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90" windowWidth="14325" windowHeight="52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<sst xmlns="http://schemas.openxmlformats.org/spreadsheetml/2006/main" count="65" uniqueCount="30">
  <si>
    <t>Наименование ПО</t>
  </si>
  <si>
    <t>Наименование РЭС</t>
  </si>
  <si>
    <t>Плановое/внеплановое ограничение режима потребления электроэнергии</t>
  </si>
  <si>
    <t>Наименование населенного пункта, улицы</t>
  </si>
  <si>
    <t>Дата и время начала работ</t>
  </si>
  <si>
    <t>Дата и время окончания работ</t>
  </si>
  <si>
    <t xml:space="preserve">отдельно находящиеся потребители, в отношении которых введено ограничение </t>
  </si>
  <si>
    <t>контактная информация о потребителях</t>
  </si>
  <si>
    <t>Н.Тагиль-ское ПО</t>
  </si>
  <si>
    <t>Невьянский РЭС</t>
  </si>
  <si>
    <t>внеплановые работы по модернизации оборудования и повышения качества оказываемых услуг потребителю</t>
  </si>
  <si>
    <t xml:space="preserve">  09:00                    19.05.21</t>
  </si>
  <si>
    <t xml:space="preserve">  24:00                    19.05.21</t>
  </si>
  <si>
    <t>д. Пьянково                                                                                        ул Садовая, Овражная, Набережная, Лесная, Береговая, пер. Сосновский</t>
  </si>
  <si>
    <t xml:space="preserve">  10:00                    19.05.21                                </t>
  </si>
  <si>
    <t xml:space="preserve">  17:00                    19.05.21                                                   </t>
  </si>
  <si>
    <r>
      <t xml:space="preserve">Невьянск                                                                         ул.Малышева 53-103,89-112, Ленина 101,102,106-124,87-119, Попова 1-19, Дзержинского, Первомайская 3,7, М.Горького 87-99,31-68, Матвеева 100-110,85-101, Мира 1,3,5, Кучина, Кировградская, Мастеровая, Екатеринбургская, Декабристов, Чапаева 44-64,55-65, Заводская, П.Морозова                            </t>
    </r>
    <r>
      <rPr>
        <b/>
        <sz val="10"/>
        <rFont val="Arial Cyr"/>
        <family val="0"/>
      </rPr>
      <t xml:space="preserve">         отключение на 2 часа</t>
    </r>
  </si>
  <si>
    <t>г.Невьянск                                                                             ул.М.Горького 19-1,21-1, Матвеева 32,34,36</t>
  </si>
  <si>
    <t xml:space="preserve">  09:00                    20.05.21                                </t>
  </si>
  <si>
    <t xml:space="preserve">  17:00                    20.05.21                                                   </t>
  </si>
  <si>
    <t xml:space="preserve">  20:00                    20.05.21                                                   </t>
  </si>
  <si>
    <r>
      <t xml:space="preserve">г.Невьянск                                                                             ул. Мира 4-64,9-65, ул. Первомайская 9-19,4-14,       ул. Дзержинского 70,   ул. Б.Игнатьевых 17-25,8-16, ул. Первомайская 1,   ул. Степана Разина 16-94,5-67, ул.Свободы 95-161,84-142.                                  </t>
    </r>
    <r>
      <rPr>
        <b/>
        <sz val="10"/>
        <rFont val="Arial Cyr"/>
        <family val="0"/>
      </rPr>
      <t>отключение на 2 часа</t>
    </r>
  </si>
  <si>
    <t>п.Вересковый</t>
  </si>
  <si>
    <t xml:space="preserve">  09:00                    20,21.05.21                                </t>
  </si>
  <si>
    <t xml:space="preserve">  18:00                    20,21.05.21                                                   </t>
  </si>
  <si>
    <t>п.Калиново                                                                         ул.Свердлова 1-47А(нечет), ул.Ленина 28-74 35-39, пер.набережный1-3, пер.Свердлова 1-3</t>
  </si>
  <si>
    <t xml:space="preserve">  10:00                    20.05.21                                                   </t>
  </si>
  <si>
    <t xml:space="preserve">  18:00                    20.05.21                                                   </t>
  </si>
  <si>
    <t xml:space="preserve">  19:00                    20.05.21                                                   </t>
  </si>
  <si>
    <t>с.Киприно                                                                          ул.Куйбышева, Кооперативная, Ключевая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</si>
</sst>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4">
      <selection activeCell="D9" sqref="D9"/>
    </sheetView>
  </sheetViews>
  <sheetFormatPr defaultColWidth="9.00390625" defaultRowHeight="12.75"/>
  <cols>
    <col min="1" max="1" width="11.00390625" style="0" customWidth="1"/>
    <col min="2" max="2" width="11.875" style="0" customWidth="1"/>
    <col min="3" max="3" width="17.00390625" style="0" customWidth="1"/>
    <col min="4" max="4" width="53.25390625" style="0" customWidth="1"/>
    <col min="5" max="5" width="16.875" style="0" customWidth="1"/>
    <col min="6" max="6" width="15.00390625" style="0" customWidth="1"/>
    <col min="7" max="7" width="19.125" style="0" customWidth="1"/>
    <col min="8" max="8" width="16.75390625" style="0" customWidth="1"/>
    <col min="24" max="26" width="9.125" style="0" customWidth="1"/>
    <col min="27" max="27" width="22.125" style="0" customWidth="1"/>
  </cols>
  <sheetData>
    <row r="2" spans="1:8" s="2" customFormat="1" ht="76.5">
      <c r="A2" s="1" t="s">
        <v>0</v>
      </c>
      <c r="B2" s="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17.75" customHeight="1">
      <c r="A3" s="1" t="s">
        <v>8</v>
      </c>
      <c r="B3" s="1" t="s">
        <v>9</v>
      </c>
      <c r="C3" s="4" t="s">
        <v>10</v>
      </c>
      <c r="D3" s="7" t="s">
        <v>16</v>
      </c>
      <c r="E3" s="5" t="s">
        <v>11</v>
      </c>
      <c r="F3" s="5" t="s">
        <v>12</v>
      </c>
      <c r="G3" s="6"/>
      <c r="H3" s="6"/>
    </row>
    <row r="4" spans="1:8" ht="67.5">
      <c r="A4" s="1" t="s">
        <v>8</v>
      </c>
      <c r="B4" s="1" t="s">
        <v>9</v>
      </c>
      <c r="C4" s="4" t="s">
        <v>10</v>
      </c>
      <c r="D4" s="7" t="s">
        <v>13</v>
      </c>
      <c r="E4" s="5" t="s">
        <v>14</v>
      </c>
      <c r="F4" s="5" t="s">
        <v>15</v>
      </c>
      <c r="G4" s="6"/>
      <c r="H4" s="6"/>
    </row>
    <row r="5" spans="1:8" ht="67.5">
      <c r="A5" s="1" t="s">
        <v>8</v>
      </c>
      <c r="B5" s="1" t="s">
        <v>9</v>
      </c>
      <c r="C5" s="4" t="s">
        <v>10</v>
      </c>
      <c r="D5" s="7" t="s">
        <v>17</v>
      </c>
      <c r="E5" s="5" t="s">
        <v>18</v>
      </c>
      <c r="F5" s="5" t="s">
        <v>19</v>
      </c>
      <c r="G5" s="6"/>
      <c r="H5" s="6"/>
    </row>
    <row r="6" spans="1:8" ht="76.5">
      <c r="A6" s="1" t="s">
        <v>8</v>
      </c>
      <c r="B6" s="1" t="s">
        <v>9</v>
      </c>
      <c r="C6" s="4" t="s">
        <v>10</v>
      </c>
      <c r="D6" s="7" t="s">
        <v>21</v>
      </c>
      <c r="E6" s="5" t="s">
        <v>18</v>
      </c>
      <c r="F6" s="5" t="s">
        <v>20</v>
      </c>
      <c r="G6" s="6"/>
      <c r="H6" s="6"/>
    </row>
    <row r="7" spans="1:8" ht="67.5">
      <c r="A7" s="1" t="s">
        <v>8</v>
      </c>
      <c r="B7" s="1" t="s">
        <v>9</v>
      </c>
      <c r="C7" s="4" t="s">
        <v>10</v>
      </c>
      <c r="D7" s="7" t="s">
        <v>22</v>
      </c>
      <c r="E7" s="5" t="s">
        <v>23</v>
      </c>
      <c r="F7" s="5" t="s">
        <v>24</v>
      </c>
      <c r="G7" s="6"/>
      <c r="H7" s="6"/>
    </row>
    <row r="8" spans="1:8" ht="67.5">
      <c r="A8" s="1" t="s">
        <v>8</v>
      </c>
      <c r="B8" s="1" t="s">
        <v>9</v>
      </c>
      <c r="C8" s="4" t="s">
        <v>10</v>
      </c>
      <c r="D8" s="7" t="s">
        <v>25</v>
      </c>
      <c r="E8" s="5" t="s">
        <v>26</v>
      </c>
      <c r="F8" s="5" t="s">
        <v>27</v>
      </c>
      <c r="G8" s="6"/>
      <c r="H8" s="6"/>
    </row>
    <row r="9" spans="1:8" ht="67.5">
      <c r="A9" s="1" t="s">
        <v>8</v>
      </c>
      <c r="B9" s="1" t="s">
        <v>9</v>
      </c>
      <c r="C9" s="4" t="s">
        <v>10</v>
      </c>
      <c r="D9" s="7" t="s">
        <v>29</v>
      </c>
      <c r="E9" s="5" t="s">
        <v>26</v>
      </c>
      <c r="F9" s="5" t="s">
        <v>28</v>
      </c>
      <c r="G9" s="6"/>
      <c r="H9" s="6"/>
    </row>
    <row r="10" spans="1:8" ht="67.5">
      <c r="A10" s="1" t="s">
        <v>8</v>
      </c>
      <c r="B10" s="1" t="s">
        <v>9</v>
      </c>
      <c r="C10" s="4" t="s">
        <v>10</v>
      </c>
      <c r="D10" s="7"/>
      <c r="E10" s="5"/>
      <c r="F10" s="5"/>
      <c r="G10" s="6"/>
      <c r="H10" s="6"/>
    </row>
    <row r="11" spans="1:8" ht="67.5">
      <c r="A11" s="1" t="s">
        <v>8</v>
      </c>
      <c r="B11" s="1" t="s">
        <v>9</v>
      </c>
      <c r="C11" s="4" t="s">
        <v>10</v>
      </c>
      <c r="D11" s="7"/>
      <c r="E11" s="5"/>
      <c r="F11" s="5"/>
      <c r="G11" s="6"/>
      <c r="H11" s="6"/>
    </row>
    <row r="12" spans="1:8" ht="87.75" customHeight="1">
      <c r="A12" s="1" t="s">
        <v>8</v>
      </c>
      <c r="B12" s="1" t="s">
        <v>9</v>
      </c>
      <c r="C12" s="4" t="s">
        <v>10</v>
      </c>
      <c r="D12" s="7"/>
      <c r="E12" s="5"/>
      <c r="F12" s="5"/>
      <c r="G12" s="6"/>
      <c r="H12" s="6"/>
    </row>
    <row r="13" spans="1:8" ht="87" customHeight="1">
      <c r="A13" s="1" t="s">
        <v>8</v>
      </c>
      <c r="B13" s="1" t="s">
        <v>9</v>
      </c>
      <c r="C13" s="4" t="s">
        <v>10</v>
      </c>
      <c r="D13" s="7"/>
      <c r="E13" s="5"/>
      <c r="F13" s="5"/>
      <c r="G13" s="6"/>
      <c r="H13" s="6"/>
    </row>
    <row r="14" spans="1:8" ht="67.5">
      <c r="A14" s="1" t="s">
        <v>8</v>
      </c>
      <c r="B14" s="1" t="s">
        <v>9</v>
      </c>
      <c r="C14" s="4" t="s">
        <v>10</v>
      </c>
      <c r="D14" s="7"/>
      <c r="E14" s="5"/>
      <c r="F14" s="5"/>
      <c r="G14" s="6"/>
      <c r="H14" s="6"/>
    </row>
    <row r="15" ht="12.75">
      <c r="D15" s="8"/>
    </row>
  </sheetData>
  <sheetProtection/>
  <dataValidations count="1">
    <dataValidation allowBlank="1" showInputMessage="1" showErrorMessage="1" promptTitle="Диспетчера РДП НРЭС" prompt="Тетерин Д.Н." sqref="T1 T3:T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НРЭС</dc:creator>
  <cp:keywords/>
  <dc:description/>
  <cp:lastModifiedBy>Диспетчер НРЭС</cp:lastModifiedBy>
  <cp:lastPrinted>2020-06-25T20:19:52Z</cp:lastPrinted>
  <dcterms:created xsi:type="dcterms:W3CDTF">2008-09-19T02:23:45Z</dcterms:created>
  <dcterms:modified xsi:type="dcterms:W3CDTF">2021-05-18T19:49:51Z</dcterms:modified>
  <cp:category/>
  <cp:version/>
  <cp:contentType/>
  <cp:contentStatus/>
</cp:coreProperties>
</file>