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Экономика\!Документы\_ПономареваЕА\Развитие конкуренции\Мониторинг конкурентной среды\2020\"/>
    </mc:Choice>
  </mc:AlternateContent>
  <bookViews>
    <workbookView xWindow="0" yWindow="0" windowWidth="28800" windowHeight="11700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<sst xmlns="http://schemas.openxmlformats.org/spreadsheetml/2006/main" count="1140" uniqueCount="390">
  <si>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</si>
  <si>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</si>
  <si>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</si>
  <si>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</si>
  <si>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</si>
  <si>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</si>
  <si>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</si>
  <si>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</si>
  <si>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</si>
  <si>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</si>
  <si>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</si>
  <si>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</si>
  <si>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</si>
  <si>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</si>
  <si>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</si>
  <si>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</si>
  <si>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</si>
  <si>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</si>
  <si>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</si>
  <si>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</si>
  <si>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</si>
  <si>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</si>
  <si>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</si>
  <si>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</si>
  <si>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</si>
  <si>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</si>
  <si>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</si>
  <si>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</si>
  <si>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</si>
  <si>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</si>
  <si>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</si>
  <si>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</si>
  <si>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</si>
  <si>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</si>
  <si>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</si>
  <si>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</si>
  <si>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</si>
  <si>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</si>
  <si>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</si>
  <si>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</si>
  <si>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</si>
  <si>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</si>
  <si>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</si>
  <si>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</si>
  <si>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</si>
  <si>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</si>
  <si>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</si>
  <si>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</si>
  <si>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</si>
  <si>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</si>
  <si>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</si>
  <si>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</si>
  <si>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</si>
  <si>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</si>
  <si>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</si>
  <si>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</si>
  <si>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</si>
  <si>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</si>
  <si>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</si>
  <si>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</si>
  <si>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</si>
  <si>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</si>
  <si>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</si>
  <si>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</si>
  <si>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</si>
  <si>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</si>
  <si>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</si>
  <si>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</si>
  <si>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</si>
  <si>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</si>
  <si>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</si>
  <si>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</si>
  <si>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</si>
  <si>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</si>
  <si>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</si>
  <si>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</si>
  <si>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</si>
  <si>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</si>
  <si>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</si>
  <si>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</si>
  <si>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</si>
  <si>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</si>
  <si>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</si>
  <si>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</si>
  <si>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</si>
  <si>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</si>
  <si>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</si>
  <si>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</si>
  <si>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</si>
  <si>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</si>
  <si>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</si>
  <si>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</si>
  <si>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</si>
  <si>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</si>
  <si>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</si>
  <si>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</si>
  <si>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</si>
  <si>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</si>
  <si>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</si>
  <si>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</si>
  <si>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</si>
  <si>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</si>
  <si>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</si>
  <si>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</si>
  <si>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</si>
  <si>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</si>
  <si>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</si>
  <si>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</si>
  <si>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</si>
  <si>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</si>
  <si>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</si>
  <si>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</si>
  <si>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</si>
  <si>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</si>
  <si>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</si>
  <si>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</si>
  <si>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</si>
  <si>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</si>
  <si>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</si>
  <si>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</si>
  <si>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</si>
  <si>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</si>
  <si>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</si>
  <si>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</si>
  <si>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</si>
  <si>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</si>
  <si>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</si>
  <si>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</si>
  <si>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</si>
  <si>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</si>
  <si>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</si>
  <si>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</si>
  <si>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</si>
  <si>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</si>
  <si>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</si>
  <si>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</si>
  <si>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</si>
  <si>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</si>
  <si>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</si>
  <si>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</si>
  <si>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</si>
  <si>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</si>
  <si>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</si>
  <si>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</si>
  <si>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</si>
  <si>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</si>
  <si>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</si>
  <si>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</si>
  <si>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</si>
  <si>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</si>
  <si>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</si>
  <si>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</si>
  <si>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</si>
  <si>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</si>
  <si>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</si>
  <si>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</si>
  <si>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</si>
  <si>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</si>
  <si>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</si>
  <si>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</si>
  <si>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</si>
  <si>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</si>
  <si>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</si>
  <si>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</si>
  <si>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</si>
  <si>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</si>
  <si>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</si>
  <si>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</si>
  <si>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</si>
  <si>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</si>
  <si>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</si>
  <si>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</si>
  <si>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</si>
  <si>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</si>
  <si>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</si>
  <si>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</si>
  <si>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</si>
  <si>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</si>
  <si>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</si>
  <si>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</si>
  <si>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</si>
  <si>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</si>
  <si>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</si>
  <si>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</si>
  <si>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</si>
  <si>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</si>
  <si>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</si>
  <si>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</si>
  <si>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</si>
  <si>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</si>
  <si>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</si>
  <si>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</si>
  <si>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</si>
  <si>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</si>
  <si>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</si>
  <si>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</si>
  <si>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</si>
  <si>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</si>
  <si>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</si>
  <si>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</si>
  <si>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</si>
  <si>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</si>
  <si>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</si>
  <si>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</si>
  <si>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</si>
  <si>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</si>
  <si>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</si>
  <si>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</si>
  <si>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</si>
  <si>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</si>
  <si>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</si>
  <si>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</si>
  <si>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</si>
  <si>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</si>
  <si>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</si>
  <si>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</si>
  <si>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</si>
  <si>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</si>
  <si>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</si>
  <si>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</si>
  <si>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</si>
  <si>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</si>
  <si>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</si>
  <si>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</si>
  <si>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</si>
  <si>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</si>
  <si>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</si>
  <si>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</si>
  <si>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</si>
  <si>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</si>
  <si>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</si>
  <si>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</si>
  <si>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</si>
  <si>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</si>
  <si>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</si>
  <si>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</si>
  <si>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</si>
  <si>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</si>
  <si>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</si>
  <si>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</si>
  <si>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</si>
  <si>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</si>
  <si>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</si>
  <si>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</si>
  <si>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</si>
  <si>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</si>
  <si>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</si>
  <si>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</si>
  <si>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</si>
  <si>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</si>
  <si>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</si>
  <si>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</si>
  <si>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</si>
  <si>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</si>
  <si>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</si>
  <si>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</si>
  <si>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</si>
  <si>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</si>
  <si>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</si>
  <si>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</si>
  <si>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</si>
  <si>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</si>
  <si>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</si>
  <si>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</si>
  <si>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</si>
  <si>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</si>
  <si>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</si>
  <si>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</si>
  <si>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</si>
  <si>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</si>
  <si>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</si>
  <si>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</si>
  <si>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</si>
  <si>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</si>
  <si>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</si>
  <si>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</si>
  <si>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</si>
  <si>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</si>
  <si>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</si>
  <si>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</si>
  <si>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</si>
  <si>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</si>
  <si>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</si>
  <si>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</si>
  <si>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</si>
  <si>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</si>
  <si>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</si>
  <si>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</si>
  <si>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</si>
  <si>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</si>
  <si>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</si>
  <si>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</si>
  <si>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</si>
  <si>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</si>
  <si>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</si>
  <si>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</si>
  <si>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</si>
  <si>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</si>
  <si>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</si>
  <si>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</si>
  <si>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</si>
  <si>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</si>
  <si>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</si>
  <si>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</si>
  <si>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</si>
  <si>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</si>
  <si>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</si>
  <si>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</si>
  <si>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</si>
  <si>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</si>
  <si>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</si>
  <si>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</si>
  <si>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</si>
  <si>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</si>
  <si>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</si>
  <si>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</si>
  <si>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</si>
  <si>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</si>
  <si>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</si>
  <si>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</si>
  <si>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</si>
  <si>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</si>
  <si>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</si>
  <si>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</si>
  <si>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</si>
  <si>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</si>
  <si>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</si>
  <si>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</si>
  <si>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</si>
  <si>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</si>
  <si>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</si>
  <si>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</si>
  <si>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</si>
  <si>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</si>
  <si>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</si>
  <si>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</si>
  <si>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</si>
  <si>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</si>
  <si>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</si>
  <si>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</si>
  <si>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</si>
  <si>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</si>
  <si>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</si>
  <si>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</si>
  <si>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</si>
  <si>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</si>
  <si>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</si>
  <si>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</si>
  <si>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</si>
  <si>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</si>
  <si>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</si>
  <si>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</si>
  <si>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</si>
  <si>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</si>
  <si>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</si>
  <si>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</si>
  <si>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</si>
  <si>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</si>
  <si>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</si>
  <si>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</si>
  <si>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</si>
  <si>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</si>
  <si>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</si>
  <si>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</si>
  <si>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</si>
  <si>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</si>
  <si>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</si>
  <si>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скорее удовлетворительное</t>
  </si>
  <si>
    <t>затрудняюсь ответить/мне ничего не известно о такой информации</t>
  </si>
  <si>
    <t>скорее неудовлетворительное</t>
  </si>
  <si>
    <t>КРС</t>
  </si>
  <si>
    <t>чем раньше; уровень и количество административных барьеров не изменились; стало сложнее</t>
  </si>
  <si>
    <t>сбор и транспортировка ТКО</t>
  </si>
  <si>
    <t>услуги связи</t>
  </si>
  <si>
    <t>руководитель высшего звена (генеральный директор, заместитель генерального директора или иная аналогичная позиция)</t>
  </si>
  <si>
    <t>удовлетворительное</t>
  </si>
  <si>
    <t>ритуальные услуги</t>
  </si>
  <si>
    <t>как и ранее</t>
  </si>
  <si>
    <t>готовая продукция</t>
  </si>
  <si>
    <t>ремонт автотранспортных средств</t>
  </si>
  <si>
    <t>производство изделий из дерева</t>
  </si>
  <si>
    <t>дополнительное образование детей</t>
  </si>
  <si>
    <t>физкультурно-оздоровительные услуги</t>
  </si>
  <si>
    <t>руководитель среднего звена (руководитель управления/подразделения/отдела)</t>
  </si>
  <si>
    <t>фитнесиндустрия</t>
  </si>
  <si>
    <t>кадастровая деятельность</t>
  </si>
  <si>
    <t>кадастровые работы</t>
  </si>
  <si>
    <t>от 120 до 800 млн. рублей (малое предприятие)</t>
  </si>
  <si>
    <t>транспортные услуги по перевозке пассажиров</t>
  </si>
  <si>
    <t>ремонт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</si>
</sst>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1" xfId="0" applyBorder="1" applyAlignment="1">
      <alignment wrapText="1" shrinkToFit="1"/>
    </xf>
    <xf numFmtId="0" fontId="0" fillId="0" borderId="1" xfId="0" applyFont="1" applyBorder="1" applyAlignment="1">
      <alignment wrapText="1" shrinkToFi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 shrinkToFi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topLeftCell="CO1" workbookViewId="0">
      <pane ySplit="3" topLeftCell="A17" activePane="bottomLeft" state="frozen"/>
      <selection pane="bottomLeft" activeCell="CZ18" sqref="CZ18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21" t="s">
        <v>261</v>
      </c>
      <c r="CZ1" s="21"/>
    </row>
    <row r="2" spans="1:104" ht="21" customHeight="1" x14ac:dyDescent="0.2">
      <c r="CY2" s="22" t="s">
        <v>262</v>
      </c>
      <c r="CZ2" s="22"/>
    </row>
    <row r="3" spans="1:104" s="1" customFormat="1" ht="284.25" customHeight="1" x14ac:dyDescent="0.2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9" t="s">
        <v>358</v>
      </c>
      <c r="CZ3" s="19" t="s">
        <v>359</v>
      </c>
    </row>
    <row r="4" spans="1:104" ht="76.5" customHeight="1" x14ac:dyDescent="0.2">
      <c r="A4" s="15">
        <v>1</v>
      </c>
      <c r="B4" s="17" t="s">
        <v>332</v>
      </c>
      <c r="C4" s="18" t="s">
        <v>113</v>
      </c>
      <c r="D4" s="17" t="s">
        <v>365</v>
      </c>
      <c r="E4" s="18" t="s">
        <v>105</v>
      </c>
      <c r="F4" s="18" t="s">
        <v>107</v>
      </c>
      <c r="G4" s="17" t="s">
        <v>366</v>
      </c>
      <c r="H4" s="18" t="s">
        <v>154</v>
      </c>
      <c r="I4" s="18" t="s">
        <v>178</v>
      </c>
      <c r="J4" s="18" t="s">
        <v>182</v>
      </c>
      <c r="K4" s="18" t="s">
        <v>191</v>
      </c>
      <c r="L4" s="18" t="s">
        <v>194</v>
      </c>
      <c r="M4" s="18" t="s">
        <v>202</v>
      </c>
      <c r="N4" s="18" t="s">
        <v>209</v>
      </c>
      <c r="O4" s="17" t="s">
        <v>367</v>
      </c>
      <c r="P4" s="17" t="s">
        <v>367</v>
      </c>
      <c r="Q4" s="17" t="s">
        <v>367</v>
      </c>
      <c r="R4" s="17" t="s">
        <v>368</v>
      </c>
      <c r="S4" s="17" t="s">
        <v>368</v>
      </c>
      <c r="T4" s="17" t="s">
        <v>367</v>
      </c>
      <c r="U4" s="17" t="s">
        <v>369</v>
      </c>
      <c r="V4" s="17" t="s">
        <v>367</v>
      </c>
      <c r="W4" s="17" t="s">
        <v>369</v>
      </c>
      <c r="X4" s="18" t="s">
        <v>210</v>
      </c>
      <c r="Y4" s="18"/>
      <c r="Z4" s="18"/>
      <c r="AA4" s="18"/>
      <c r="AB4" s="18"/>
      <c r="AC4" s="18" t="s">
        <v>211</v>
      </c>
      <c r="AD4" s="18"/>
      <c r="AE4" s="18"/>
      <c r="AF4" s="20" t="s">
        <v>370</v>
      </c>
      <c r="AG4" s="18" t="s">
        <v>213</v>
      </c>
      <c r="AH4" s="18"/>
      <c r="AI4" s="18" t="s">
        <v>216</v>
      </c>
      <c r="AJ4" s="18" t="s">
        <v>106</v>
      </c>
      <c r="AK4" s="18" t="s">
        <v>235</v>
      </c>
      <c r="AL4" s="17" t="s">
        <v>371</v>
      </c>
      <c r="AM4" s="17">
        <v>5</v>
      </c>
      <c r="AN4" s="17">
        <v>5</v>
      </c>
      <c r="AO4" s="17">
        <v>4</v>
      </c>
      <c r="AP4" s="17">
        <v>3</v>
      </c>
      <c r="AQ4" s="17">
        <v>5</v>
      </c>
      <c r="AR4" s="17">
        <v>1</v>
      </c>
      <c r="AS4" s="17">
        <v>5</v>
      </c>
      <c r="AT4" s="17">
        <v>5</v>
      </c>
      <c r="AU4" s="17">
        <v>4</v>
      </c>
      <c r="AV4" s="17">
        <v>3</v>
      </c>
      <c r="AW4" s="17">
        <v>5</v>
      </c>
      <c r="AX4" s="17">
        <v>1</v>
      </c>
      <c r="AY4" s="17">
        <v>2</v>
      </c>
      <c r="AZ4" s="17">
        <v>2</v>
      </c>
      <c r="BA4" s="17">
        <v>4</v>
      </c>
      <c r="BB4" s="17">
        <v>4</v>
      </c>
      <c r="BC4" s="17">
        <v>5</v>
      </c>
      <c r="BD4" s="17">
        <v>1</v>
      </c>
      <c r="BE4" s="18" t="s">
        <v>236</v>
      </c>
      <c r="BF4" s="18"/>
      <c r="BG4" s="18"/>
      <c r="BH4" s="18"/>
      <c r="BI4" s="18"/>
      <c r="BJ4" s="18" t="s">
        <v>239</v>
      </c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 t="s">
        <v>247</v>
      </c>
      <c r="CE4" s="18"/>
      <c r="CF4" s="18"/>
      <c r="CG4" s="18" t="s">
        <v>106</v>
      </c>
      <c r="CH4" s="18" t="s">
        <v>106</v>
      </c>
      <c r="CI4" s="18">
        <v>5</v>
      </c>
      <c r="CJ4" s="18">
        <v>5</v>
      </c>
      <c r="CK4" s="18">
        <v>5</v>
      </c>
      <c r="CL4" s="18">
        <v>5</v>
      </c>
      <c r="CM4" s="18">
        <v>5</v>
      </c>
      <c r="CN4" s="18">
        <v>5</v>
      </c>
      <c r="CO4" s="18">
        <v>5</v>
      </c>
      <c r="CP4" s="18">
        <v>5</v>
      </c>
      <c r="CQ4" s="18"/>
      <c r="CR4" s="18"/>
      <c r="CS4" s="18"/>
      <c r="CT4" s="18"/>
      <c r="CU4" s="18"/>
      <c r="CV4" s="18"/>
      <c r="CW4" s="18"/>
      <c r="CX4" s="18"/>
      <c r="CY4" s="18" t="s">
        <v>106</v>
      </c>
      <c r="CZ4" s="18" t="s">
        <v>106</v>
      </c>
    </row>
    <row r="5" spans="1:104" ht="78.75" customHeight="1" x14ac:dyDescent="0.2">
      <c r="A5" s="15">
        <v>2</v>
      </c>
      <c r="B5" s="17" t="s">
        <v>332</v>
      </c>
      <c r="C5" s="18" t="s">
        <v>112</v>
      </c>
      <c r="D5" s="17" t="s">
        <v>365</v>
      </c>
      <c r="E5" s="18" t="s">
        <v>105</v>
      </c>
      <c r="F5" s="18" t="s">
        <v>108</v>
      </c>
      <c r="G5" s="17" t="s">
        <v>366</v>
      </c>
      <c r="H5" s="18" t="s">
        <v>134</v>
      </c>
      <c r="I5" s="18" t="s">
        <v>177</v>
      </c>
      <c r="J5" s="18" t="s">
        <v>182</v>
      </c>
      <c r="K5" s="18" t="s">
        <v>191</v>
      </c>
      <c r="L5" s="18" t="s">
        <v>195</v>
      </c>
      <c r="M5" s="18" t="s">
        <v>203</v>
      </c>
      <c r="N5" s="18" t="s">
        <v>207</v>
      </c>
      <c r="O5" s="17" t="s">
        <v>368</v>
      </c>
      <c r="P5" s="17" t="s">
        <v>368</v>
      </c>
      <c r="Q5" s="17" t="s">
        <v>368</v>
      </c>
      <c r="R5" s="17" t="s">
        <v>368</v>
      </c>
      <c r="S5" s="17" t="s">
        <v>368</v>
      </c>
      <c r="T5" s="17" t="s">
        <v>368</v>
      </c>
      <c r="U5" s="17" t="s">
        <v>368</v>
      </c>
      <c r="V5" s="17" t="s">
        <v>368</v>
      </c>
      <c r="W5" s="17" t="s">
        <v>368</v>
      </c>
      <c r="X5" s="18" t="s">
        <v>210</v>
      </c>
      <c r="Y5" s="18" t="s">
        <v>210</v>
      </c>
      <c r="Z5" s="18" t="s">
        <v>210</v>
      </c>
      <c r="AA5" s="18" t="s">
        <v>210</v>
      </c>
      <c r="AB5" s="18"/>
      <c r="AC5" s="18"/>
      <c r="AD5" s="18"/>
      <c r="AE5" s="18"/>
      <c r="AF5" s="20" t="s">
        <v>372</v>
      </c>
      <c r="AG5" s="18" t="s">
        <v>212</v>
      </c>
      <c r="AH5" s="18"/>
      <c r="AI5" s="18" t="s">
        <v>217</v>
      </c>
      <c r="AJ5" s="18" t="s">
        <v>106</v>
      </c>
      <c r="AK5" s="18" t="s">
        <v>106</v>
      </c>
      <c r="AL5" s="17" t="s">
        <v>371</v>
      </c>
      <c r="AM5" s="17">
        <v>5</v>
      </c>
      <c r="AN5" s="17">
        <v>5</v>
      </c>
      <c r="AO5" s="17">
        <v>1</v>
      </c>
      <c r="AP5" s="17">
        <v>2</v>
      </c>
      <c r="AQ5" s="17">
        <v>5</v>
      </c>
      <c r="AR5" s="17">
        <v>5</v>
      </c>
      <c r="AS5" s="17">
        <v>5</v>
      </c>
      <c r="AT5" s="17">
        <v>5</v>
      </c>
      <c r="AU5" s="17">
        <v>1</v>
      </c>
      <c r="AV5" s="17">
        <v>2</v>
      </c>
      <c r="AW5" s="17">
        <v>5</v>
      </c>
      <c r="AX5" s="17">
        <v>5</v>
      </c>
      <c r="AY5" s="17">
        <v>5</v>
      </c>
      <c r="AZ5" s="17">
        <v>5</v>
      </c>
      <c r="BA5" s="17">
        <v>1</v>
      </c>
      <c r="BB5" s="17">
        <v>5</v>
      </c>
      <c r="BC5" s="17">
        <v>5</v>
      </c>
      <c r="BD5" s="17">
        <v>5</v>
      </c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 t="s">
        <v>209</v>
      </c>
      <c r="BP5" s="18" t="s">
        <v>209</v>
      </c>
      <c r="BQ5" s="18" t="s">
        <v>209</v>
      </c>
      <c r="BR5" s="18" t="s">
        <v>209</v>
      </c>
      <c r="BS5" s="18" t="s">
        <v>209</v>
      </c>
      <c r="BT5" s="18" t="s">
        <v>209</v>
      </c>
      <c r="BU5" s="18" t="s">
        <v>209</v>
      </c>
      <c r="BV5" s="18" t="s">
        <v>209</v>
      </c>
      <c r="BW5" s="18" t="s">
        <v>209</v>
      </c>
      <c r="BX5" s="18" t="s">
        <v>209</v>
      </c>
      <c r="BY5" s="18" t="s">
        <v>209</v>
      </c>
      <c r="BZ5" s="18" t="s">
        <v>209</v>
      </c>
      <c r="CA5" s="18" t="s">
        <v>247</v>
      </c>
      <c r="CB5" s="18" t="s">
        <v>247</v>
      </c>
      <c r="CC5" s="18" t="s">
        <v>247</v>
      </c>
      <c r="CD5" s="18" t="s">
        <v>247</v>
      </c>
      <c r="CE5" s="18" t="s">
        <v>247</v>
      </c>
      <c r="CF5" s="18" t="s">
        <v>247</v>
      </c>
      <c r="CG5" s="18" t="s">
        <v>106</v>
      </c>
      <c r="CH5" s="18" t="s">
        <v>106</v>
      </c>
      <c r="CI5" s="18">
        <v>5</v>
      </c>
      <c r="CJ5" s="18">
        <v>5</v>
      </c>
      <c r="CK5" s="18">
        <v>5</v>
      </c>
      <c r="CL5" s="18">
        <v>5</v>
      </c>
      <c r="CM5" s="18">
        <v>5</v>
      </c>
      <c r="CN5" s="18">
        <v>5</v>
      </c>
      <c r="CO5" s="18">
        <v>5</v>
      </c>
      <c r="CP5" s="18">
        <v>5</v>
      </c>
      <c r="CQ5" s="18" t="s">
        <v>209</v>
      </c>
      <c r="CR5" s="18" t="s">
        <v>209</v>
      </c>
      <c r="CS5" s="18" t="s">
        <v>209</v>
      </c>
      <c r="CT5" s="18" t="s">
        <v>209</v>
      </c>
      <c r="CU5" s="18" t="s">
        <v>247</v>
      </c>
      <c r="CV5" s="18" t="s">
        <v>248</v>
      </c>
      <c r="CW5" s="18" t="s">
        <v>248</v>
      </c>
      <c r="CX5" s="18" t="s">
        <v>248</v>
      </c>
      <c r="CY5" s="18" t="s">
        <v>106</v>
      </c>
      <c r="CZ5" s="18" t="s">
        <v>106</v>
      </c>
    </row>
    <row r="6" spans="1:104" ht="81" customHeight="1" x14ac:dyDescent="0.2">
      <c r="A6" s="15">
        <v>3</v>
      </c>
      <c r="B6" s="17" t="s">
        <v>332</v>
      </c>
      <c r="C6" s="18" t="s">
        <v>112</v>
      </c>
      <c r="D6" s="17" t="s">
        <v>365</v>
      </c>
      <c r="E6" s="18" t="s">
        <v>103</v>
      </c>
      <c r="F6" s="18" t="s">
        <v>108</v>
      </c>
      <c r="G6" s="17" t="s">
        <v>366</v>
      </c>
      <c r="H6" s="18" t="s">
        <v>176</v>
      </c>
      <c r="I6" s="18" t="s">
        <v>177</v>
      </c>
      <c r="J6" s="18" t="s">
        <v>182</v>
      </c>
      <c r="K6" s="18" t="s">
        <v>190</v>
      </c>
      <c r="L6" s="18" t="s">
        <v>194</v>
      </c>
      <c r="M6" s="18" t="s">
        <v>202</v>
      </c>
      <c r="N6" s="18" t="s">
        <v>209</v>
      </c>
      <c r="O6" s="17" t="s">
        <v>368</v>
      </c>
      <c r="P6" s="17" t="s">
        <v>368</v>
      </c>
      <c r="Q6" s="17" t="s">
        <v>368</v>
      </c>
      <c r="R6" s="17" t="s">
        <v>367</v>
      </c>
      <c r="S6" s="17" t="s">
        <v>367</v>
      </c>
      <c r="T6" s="17" t="s">
        <v>367</v>
      </c>
      <c r="U6" s="17" t="s">
        <v>369</v>
      </c>
      <c r="V6" s="17" t="s">
        <v>367</v>
      </c>
      <c r="W6" s="17" t="s">
        <v>367</v>
      </c>
      <c r="X6" s="18" t="s">
        <v>210</v>
      </c>
      <c r="Y6" s="18"/>
      <c r="Z6" s="18"/>
      <c r="AA6" s="18"/>
      <c r="AB6" s="18"/>
      <c r="AC6" s="18"/>
      <c r="AD6" s="18"/>
      <c r="AE6" s="18" t="s">
        <v>210</v>
      </c>
      <c r="AF6" s="20" t="s">
        <v>373</v>
      </c>
      <c r="AG6" s="18" t="s">
        <v>214</v>
      </c>
      <c r="AH6" s="18"/>
      <c r="AI6" s="18" t="s">
        <v>220</v>
      </c>
      <c r="AJ6" s="18" t="s">
        <v>230</v>
      </c>
      <c r="AK6" s="18" t="s">
        <v>235</v>
      </c>
      <c r="AL6" s="17" t="s">
        <v>371</v>
      </c>
      <c r="AM6" s="17">
        <v>1</v>
      </c>
      <c r="AN6" s="17">
        <v>2</v>
      </c>
      <c r="AO6" s="17">
        <v>1</v>
      </c>
      <c r="AP6" s="17">
        <v>2</v>
      </c>
      <c r="AQ6" s="17">
        <v>2</v>
      </c>
      <c r="AR6" s="17">
        <v>2</v>
      </c>
      <c r="AS6" s="17">
        <v>2</v>
      </c>
      <c r="AT6" s="17">
        <v>2</v>
      </c>
      <c r="AU6" s="17">
        <v>2</v>
      </c>
      <c r="AV6" s="17">
        <v>1</v>
      </c>
      <c r="AW6" s="17">
        <v>2</v>
      </c>
      <c r="AX6" s="17">
        <v>1</v>
      </c>
      <c r="AY6" s="17">
        <v>2</v>
      </c>
      <c r="AZ6" s="17">
        <v>2</v>
      </c>
      <c r="BA6" s="17">
        <v>2</v>
      </c>
      <c r="BB6" s="17">
        <v>2</v>
      </c>
      <c r="BC6" s="17">
        <v>2</v>
      </c>
      <c r="BD6" s="17">
        <v>1</v>
      </c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 t="s">
        <v>209</v>
      </c>
      <c r="BP6" s="18" t="s">
        <v>209</v>
      </c>
      <c r="BQ6" s="18" t="s">
        <v>209</v>
      </c>
      <c r="BR6" s="18" t="s">
        <v>209</v>
      </c>
      <c r="BS6" s="18" t="s">
        <v>209</v>
      </c>
      <c r="BT6" s="18" t="s">
        <v>209</v>
      </c>
      <c r="BU6" s="18"/>
      <c r="BV6" s="18"/>
      <c r="BW6" s="18"/>
      <c r="BX6" s="18"/>
      <c r="BY6" s="18"/>
      <c r="BZ6" s="18"/>
      <c r="CA6" s="18" t="s">
        <v>248</v>
      </c>
      <c r="CB6" s="18" t="s">
        <v>248</v>
      </c>
      <c r="CC6" s="18" t="s">
        <v>248</v>
      </c>
      <c r="CD6" s="18" t="s">
        <v>248</v>
      </c>
      <c r="CE6" s="18" t="s">
        <v>248</v>
      </c>
      <c r="CF6" s="18" t="s">
        <v>248</v>
      </c>
      <c r="CG6" s="18" t="s">
        <v>254</v>
      </c>
      <c r="CH6" s="18" t="s">
        <v>106</v>
      </c>
      <c r="CI6" s="18">
        <v>2</v>
      </c>
      <c r="CJ6" s="18">
        <v>2</v>
      </c>
      <c r="CK6" s="18">
        <v>2</v>
      </c>
      <c r="CL6" s="18">
        <v>2</v>
      </c>
      <c r="CM6" s="18">
        <v>3</v>
      </c>
      <c r="CN6" s="18">
        <v>3</v>
      </c>
      <c r="CO6" s="18">
        <v>4</v>
      </c>
      <c r="CP6" s="18">
        <v>4</v>
      </c>
      <c r="CQ6" s="18" t="s">
        <v>209</v>
      </c>
      <c r="CR6" s="18" t="s">
        <v>209</v>
      </c>
      <c r="CS6" s="18" t="s">
        <v>209</v>
      </c>
      <c r="CT6" s="18" t="s">
        <v>209</v>
      </c>
      <c r="CU6" s="18" t="s">
        <v>247</v>
      </c>
      <c r="CV6" s="18" t="s">
        <v>247</v>
      </c>
      <c r="CW6" s="18" t="s">
        <v>247</v>
      </c>
      <c r="CX6" s="18" t="s">
        <v>247</v>
      </c>
      <c r="CY6" s="18" t="s">
        <v>361</v>
      </c>
      <c r="CZ6" s="18" t="s">
        <v>361</v>
      </c>
    </row>
    <row r="7" spans="1:104" ht="51" customHeight="1" x14ac:dyDescent="0.2">
      <c r="A7" s="15">
        <v>4</v>
      </c>
      <c r="B7" s="17" t="s">
        <v>332</v>
      </c>
      <c r="C7" s="18" t="s">
        <v>113</v>
      </c>
      <c r="D7" s="17" t="s">
        <v>374</v>
      </c>
      <c r="E7" s="18" t="s">
        <v>105</v>
      </c>
      <c r="F7" s="18" t="s">
        <v>107</v>
      </c>
      <c r="G7" s="17" t="s">
        <v>366</v>
      </c>
      <c r="H7" s="18" t="s">
        <v>150</v>
      </c>
      <c r="I7" s="18" t="s">
        <v>177</v>
      </c>
      <c r="J7" s="18" t="s">
        <v>183</v>
      </c>
      <c r="K7" s="18" t="s">
        <v>191</v>
      </c>
      <c r="L7" s="18" t="s">
        <v>193</v>
      </c>
      <c r="M7" s="18" t="s">
        <v>203</v>
      </c>
      <c r="N7" s="18" t="s">
        <v>205</v>
      </c>
      <c r="O7" s="17" t="s">
        <v>368</v>
      </c>
      <c r="P7" s="17" t="s">
        <v>368</v>
      </c>
      <c r="Q7" s="17" t="s">
        <v>368</v>
      </c>
      <c r="R7" s="17" t="s">
        <v>375</v>
      </c>
      <c r="S7" s="17" t="s">
        <v>375</v>
      </c>
      <c r="T7" s="17" t="s">
        <v>375</v>
      </c>
      <c r="U7" s="17" t="s">
        <v>375</v>
      </c>
      <c r="V7" s="17" t="s">
        <v>375</v>
      </c>
      <c r="W7" s="17" t="s">
        <v>375</v>
      </c>
      <c r="X7" s="18" t="s">
        <v>211</v>
      </c>
      <c r="Y7" s="18"/>
      <c r="Z7" s="18" t="s">
        <v>211</v>
      </c>
      <c r="AA7" s="18" t="s">
        <v>211</v>
      </c>
      <c r="AB7" s="18"/>
      <c r="AC7" s="18"/>
      <c r="AD7" s="18"/>
      <c r="AE7" s="18"/>
      <c r="AF7" s="20" t="s">
        <v>376</v>
      </c>
      <c r="AG7" s="18" t="s">
        <v>214</v>
      </c>
      <c r="AH7" s="18"/>
      <c r="AI7" s="18" t="s">
        <v>227</v>
      </c>
      <c r="AJ7" s="18" t="s">
        <v>229</v>
      </c>
      <c r="AK7" s="18" t="s">
        <v>234</v>
      </c>
      <c r="AL7" s="17" t="s">
        <v>377</v>
      </c>
      <c r="AM7" s="17">
        <v>1</v>
      </c>
      <c r="AN7" s="17">
        <v>3</v>
      </c>
      <c r="AO7" s="17">
        <v>1</v>
      </c>
      <c r="AP7" s="17">
        <v>1</v>
      </c>
      <c r="AQ7" s="17">
        <v>1</v>
      </c>
      <c r="AR7" s="17">
        <v>1</v>
      </c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 t="s">
        <v>209</v>
      </c>
      <c r="BP7" s="18" t="s">
        <v>209</v>
      </c>
      <c r="BQ7" s="18" t="s">
        <v>209</v>
      </c>
      <c r="BR7" s="18" t="s">
        <v>209</v>
      </c>
      <c r="BS7" s="18" t="s">
        <v>209</v>
      </c>
      <c r="BT7" s="18" t="s">
        <v>209</v>
      </c>
      <c r="BU7" s="18" t="s">
        <v>245</v>
      </c>
      <c r="BV7" s="18" t="s">
        <v>209</v>
      </c>
      <c r="BW7" s="18" t="s">
        <v>245</v>
      </c>
      <c r="BX7" s="18" t="s">
        <v>245</v>
      </c>
      <c r="BY7" s="18" t="s">
        <v>245</v>
      </c>
      <c r="BZ7" s="18" t="s">
        <v>245</v>
      </c>
      <c r="CA7" s="18" t="s">
        <v>247</v>
      </c>
      <c r="CB7" s="18" t="s">
        <v>248</v>
      </c>
      <c r="CC7" s="18" t="s">
        <v>247</v>
      </c>
      <c r="CD7" s="18" t="s">
        <v>247</v>
      </c>
      <c r="CE7" s="18" t="s">
        <v>247</v>
      </c>
      <c r="CF7" s="18" t="s">
        <v>247</v>
      </c>
      <c r="CG7" s="18" t="s">
        <v>106</v>
      </c>
      <c r="CH7" s="18" t="s">
        <v>106</v>
      </c>
      <c r="CI7" s="18">
        <v>1</v>
      </c>
      <c r="CJ7" s="18">
        <v>1</v>
      </c>
      <c r="CK7" s="18">
        <v>1</v>
      </c>
      <c r="CL7" s="18">
        <v>1</v>
      </c>
      <c r="CM7" s="18"/>
      <c r="CN7" s="18"/>
      <c r="CO7" s="18"/>
      <c r="CP7" s="18"/>
      <c r="CQ7" s="18" t="s">
        <v>209</v>
      </c>
      <c r="CR7" s="18" t="s">
        <v>209</v>
      </c>
      <c r="CS7" s="18" t="s">
        <v>209</v>
      </c>
      <c r="CT7" s="18" t="s">
        <v>209</v>
      </c>
      <c r="CU7" s="18"/>
      <c r="CV7" s="18"/>
      <c r="CW7" s="18"/>
      <c r="CX7" s="18"/>
      <c r="CY7" s="18" t="s">
        <v>361</v>
      </c>
      <c r="CZ7" s="18" t="s">
        <v>106</v>
      </c>
    </row>
    <row r="8" spans="1:104" ht="81" customHeight="1" x14ac:dyDescent="0.2">
      <c r="A8" s="15">
        <v>5</v>
      </c>
      <c r="B8" s="17" t="s">
        <v>332</v>
      </c>
      <c r="C8" s="18" t="s">
        <v>113</v>
      </c>
      <c r="D8" s="17" t="s">
        <v>365</v>
      </c>
      <c r="E8" s="18" t="s">
        <v>103</v>
      </c>
      <c r="F8" s="18" t="s">
        <v>107</v>
      </c>
      <c r="G8" s="17" t="s">
        <v>366</v>
      </c>
      <c r="H8" s="18" t="s">
        <v>157</v>
      </c>
      <c r="I8" s="18" t="s">
        <v>177</v>
      </c>
      <c r="J8" s="18" t="s">
        <v>182</v>
      </c>
      <c r="K8" s="18" t="s">
        <v>190</v>
      </c>
      <c r="L8" s="18" t="s">
        <v>195</v>
      </c>
      <c r="M8" s="18" t="s">
        <v>203</v>
      </c>
      <c r="N8" s="18" t="s">
        <v>208</v>
      </c>
      <c r="O8" s="17" t="s">
        <v>375</v>
      </c>
      <c r="P8" s="17" t="s">
        <v>375</v>
      </c>
      <c r="Q8" s="17" t="s">
        <v>375</v>
      </c>
      <c r="R8" s="17" t="s">
        <v>375</v>
      </c>
      <c r="S8" s="17" t="s">
        <v>375</v>
      </c>
      <c r="T8" s="17" t="s">
        <v>375</v>
      </c>
      <c r="U8" s="17" t="s">
        <v>375</v>
      </c>
      <c r="V8" s="17" t="s">
        <v>375</v>
      </c>
      <c r="W8" s="17" t="s">
        <v>375</v>
      </c>
      <c r="X8" s="18" t="s">
        <v>210</v>
      </c>
      <c r="Y8" s="18" t="s">
        <v>210</v>
      </c>
      <c r="Z8" s="18" t="s">
        <v>210</v>
      </c>
      <c r="AA8" s="18" t="s">
        <v>210</v>
      </c>
      <c r="AB8" s="18"/>
      <c r="AC8" s="18"/>
      <c r="AD8" s="18"/>
      <c r="AE8" s="18"/>
      <c r="AF8" s="20" t="s">
        <v>378</v>
      </c>
      <c r="AG8" s="18" t="s">
        <v>214</v>
      </c>
      <c r="AH8" s="18"/>
      <c r="AI8" s="18" t="s">
        <v>220</v>
      </c>
      <c r="AJ8" s="18" t="s">
        <v>229</v>
      </c>
      <c r="AK8" s="18" t="s">
        <v>106</v>
      </c>
      <c r="AL8" s="17" t="s">
        <v>371</v>
      </c>
      <c r="AM8" s="17">
        <v>1</v>
      </c>
      <c r="AN8" s="17">
        <v>1</v>
      </c>
      <c r="AO8" s="17">
        <v>1</v>
      </c>
      <c r="AP8" s="17">
        <v>1</v>
      </c>
      <c r="AQ8" s="17">
        <v>1</v>
      </c>
      <c r="AR8" s="17">
        <v>1</v>
      </c>
      <c r="AS8" s="17">
        <v>2</v>
      </c>
      <c r="AT8" s="17">
        <v>2</v>
      </c>
      <c r="AU8" s="17">
        <v>2</v>
      </c>
      <c r="AV8" s="17">
        <v>2</v>
      </c>
      <c r="AW8" s="17">
        <v>2</v>
      </c>
      <c r="AX8" s="17">
        <v>2</v>
      </c>
      <c r="AY8" s="17">
        <v>4</v>
      </c>
      <c r="AZ8" s="17">
        <v>4</v>
      </c>
      <c r="BA8" s="17">
        <v>4</v>
      </c>
      <c r="BB8" s="17">
        <v>4</v>
      </c>
      <c r="BC8" s="17">
        <v>4</v>
      </c>
      <c r="BD8" s="17">
        <v>4</v>
      </c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 t="s">
        <v>243</v>
      </c>
      <c r="BP8" s="18" t="s">
        <v>243</v>
      </c>
      <c r="BQ8" s="18" t="s">
        <v>243</v>
      </c>
      <c r="BR8" s="18" t="s">
        <v>243</v>
      </c>
      <c r="BS8" s="18" t="s">
        <v>243</v>
      </c>
      <c r="BT8" s="18" t="s">
        <v>209</v>
      </c>
      <c r="BU8" s="18" t="s">
        <v>209</v>
      </c>
      <c r="BV8" s="18" t="s">
        <v>209</v>
      </c>
      <c r="BW8" s="18" t="s">
        <v>209</v>
      </c>
      <c r="BX8" s="18" t="s">
        <v>209</v>
      </c>
      <c r="BY8" s="18" t="s">
        <v>209</v>
      </c>
      <c r="BZ8" s="18" t="s">
        <v>245</v>
      </c>
      <c r="CA8" s="18" t="s">
        <v>247</v>
      </c>
      <c r="CB8" s="18" t="s">
        <v>247</v>
      </c>
      <c r="CC8" s="18" t="s">
        <v>247</v>
      </c>
      <c r="CD8" s="18" t="s">
        <v>247</v>
      </c>
      <c r="CE8" s="18" t="s">
        <v>247</v>
      </c>
      <c r="CF8" s="18" t="s">
        <v>247</v>
      </c>
      <c r="CG8" s="18" t="s">
        <v>106</v>
      </c>
      <c r="CH8" s="18" t="s">
        <v>258</v>
      </c>
      <c r="CI8" s="18">
        <v>5</v>
      </c>
      <c r="CJ8" s="18">
        <v>5</v>
      </c>
      <c r="CK8" s="18">
        <v>5</v>
      </c>
      <c r="CL8" s="18">
        <v>5</v>
      </c>
      <c r="CM8" s="18">
        <v>5</v>
      </c>
      <c r="CN8" s="18">
        <v>5</v>
      </c>
      <c r="CO8" s="18">
        <v>5</v>
      </c>
      <c r="CP8" s="18">
        <v>5</v>
      </c>
      <c r="CQ8" s="18" t="s">
        <v>209</v>
      </c>
      <c r="CR8" s="18" t="s">
        <v>209</v>
      </c>
      <c r="CS8" s="18" t="s">
        <v>209</v>
      </c>
      <c r="CT8" s="18" t="s">
        <v>209</v>
      </c>
      <c r="CU8" s="18" t="s">
        <v>247</v>
      </c>
      <c r="CV8" s="18" t="s">
        <v>247</v>
      </c>
      <c r="CW8" s="18" t="s">
        <v>247</v>
      </c>
      <c r="CX8" s="18" t="s">
        <v>247</v>
      </c>
      <c r="CY8" s="18" t="s">
        <v>106</v>
      </c>
      <c r="CZ8" s="18" t="s">
        <v>106</v>
      </c>
    </row>
    <row r="9" spans="1:104" ht="79.5" customHeight="1" x14ac:dyDescent="0.2">
      <c r="A9" s="15">
        <v>6</v>
      </c>
      <c r="B9" s="17" t="s">
        <v>332</v>
      </c>
      <c r="C9" s="18" t="s">
        <v>113</v>
      </c>
      <c r="D9" s="17" t="s">
        <v>365</v>
      </c>
      <c r="E9" s="18" t="s">
        <v>103</v>
      </c>
      <c r="F9" s="18" t="s">
        <v>107</v>
      </c>
      <c r="G9" s="17" t="s">
        <v>366</v>
      </c>
      <c r="H9" s="18" t="s">
        <v>144</v>
      </c>
      <c r="I9" s="18" t="s">
        <v>177</v>
      </c>
      <c r="J9" s="18" t="s">
        <v>182</v>
      </c>
      <c r="K9" s="18" t="s">
        <v>188</v>
      </c>
      <c r="L9" s="18" t="s">
        <v>196</v>
      </c>
      <c r="M9" s="18" t="s">
        <v>204</v>
      </c>
      <c r="N9" s="18" t="s">
        <v>205</v>
      </c>
      <c r="O9" s="17" t="s">
        <v>368</v>
      </c>
      <c r="P9" s="17" t="s">
        <v>368</v>
      </c>
      <c r="Q9" s="17" t="s">
        <v>368</v>
      </c>
      <c r="R9" s="17" t="s">
        <v>368</v>
      </c>
      <c r="S9" s="17" t="s">
        <v>368</v>
      </c>
      <c r="T9" s="17" t="s">
        <v>368</v>
      </c>
      <c r="U9" s="17" t="s">
        <v>368</v>
      </c>
      <c r="V9" s="17" t="s">
        <v>368</v>
      </c>
      <c r="W9" s="17" t="s">
        <v>368</v>
      </c>
      <c r="X9" s="18" t="s">
        <v>211</v>
      </c>
      <c r="Y9" s="18" t="s">
        <v>211</v>
      </c>
      <c r="Z9" s="18" t="s">
        <v>211</v>
      </c>
      <c r="AA9" s="18" t="s">
        <v>211</v>
      </c>
      <c r="AB9" s="18"/>
      <c r="AC9" s="18"/>
      <c r="AD9" s="18"/>
      <c r="AE9" s="18"/>
      <c r="AF9" s="20" t="s">
        <v>379</v>
      </c>
      <c r="AG9" s="18" t="s">
        <v>214</v>
      </c>
      <c r="AH9" s="18"/>
      <c r="AI9" s="20" t="s">
        <v>217</v>
      </c>
      <c r="AJ9" s="18" t="s">
        <v>106</v>
      </c>
      <c r="AK9" s="18" t="s">
        <v>235</v>
      </c>
      <c r="AL9" s="17" t="s">
        <v>371</v>
      </c>
      <c r="AM9" s="17">
        <v>5</v>
      </c>
      <c r="AN9" s="17">
        <v>5</v>
      </c>
      <c r="AO9" s="17">
        <v>5</v>
      </c>
      <c r="AP9" s="17">
        <v>5</v>
      </c>
      <c r="AQ9" s="17">
        <v>5</v>
      </c>
      <c r="AR9" s="17">
        <v>5</v>
      </c>
      <c r="AS9" s="17">
        <v>5</v>
      </c>
      <c r="AT9" s="17">
        <v>5</v>
      </c>
      <c r="AU9" s="17">
        <v>5</v>
      </c>
      <c r="AV9" s="17">
        <v>5</v>
      </c>
      <c r="AW9" s="17">
        <v>5</v>
      </c>
      <c r="AX9" s="17">
        <v>5</v>
      </c>
      <c r="AY9" s="17">
        <v>5</v>
      </c>
      <c r="AZ9" s="17">
        <v>5</v>
      </c>
      <c r="BA9" s="17">
        <v>5</v>
      </c>
      <c r="BB9" s="17">
        <v>5</v>
      </c>
      <c r="BC9" s="17">
        <v>5</v>
      </c>
      <c r="BD9" s="17">
        <v>5</v>
      </c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 t="s">
        <v>209</v>
      </c>
      <c r="BP9" s="18" t="s">
        <v>209</v>
      </c>
      <c r="BQ9" s="18" t="s">
        <v>209</v>
      </c>
      <c r="BR9" s="18" t="s">
        <v>209</v>
      </c>
      <c r="BS9" s="18" t="s">
        <v>209</v>
      </c>
      <c r="BT9" s="18" t="s">
        <v>209</v>
      </c>
      <c r="BU9" s="18" t="s">
        <v>209</v>
      </c>
      <c r="BV9" s="18" t="s">
        <v>209</v>
      </c>
      <c r="BW9" s="18" t="s">
        <v>209</v>
      </c>
      <c r="BX9" s="18" t="s">
        <v>245</v>
      </c>
      <c r="BY9" s="18" t="s">
        <v>209</v>
      </c>
      <c r="BZ9" s="18" t="s">
        <v>209</v>
      </c>
      <c r="CA9" s="18" t="s">
        <v>247</v>
      </c>
      <c r="CB9" s="18" t="s">
        <v>247</v>
      </c>
      <c r="CC9" s="18" t="s">
        <v>247</v>
      </c>
      <c r="CD9" s="18" t="s">
        <v>247</v>
      </c>
      <c r="CE9" s="18" t="s">
        <v>247</v>
      </c>
      <c r="CF9" s="18" t="s">
        <v>247</v>
      </c>
      <c r="CG9" s="18" t="s">
        <v>106</v>
      </c>
      <c r="CH9" s="18" t="s">
        <v>106</v>
      </c>
      <c r="CI9" s="18">
        <v>5</v>
      </c>
      <c r="CJ9" s="18">
        <v>5</v>
      </c>
      <c r="CK9" s="18">
        <v>5</v>
      </c>
      <c r="CL9" s="18">
        <v>5</v>
      </c>
      <c r="CM9" s="18">
        <v>5</v>
      </c>
      <c r="CN9" s="18">
        <v>5</v>
      </c>
      <c r="CO9" s="18">
        <v>5</v>
      </c>
      <c r="CP9" s="18">
        <v>5</v>
      </c>
      <c r="CQ9" s="18" t="s">
        <v>245</v>
      </c>
      <c r="CR9" s="18" t="s">
        <v>245</v>
      </c>
      <c r="CS9" s="18" t="s">
        <v>245</v>
      </c>
      <c r="CT9" s="18" t="s">
        <v>245</v>
      </c>
      <c r="CU9" s="18" t="s">
        <v>247</v>
      </c>
      <c r="CV9" s="18" t="s">
        <v>247</v>
      </c>
      <c r="CW9" s="18" t="s">
        <v>247</v>
      </c>
      <c r="CX9" s="18" t="s">
        <v>246</v>
      </c>
      <c r="CY9" s="18" t="s">
        <v>362</v>
      </c>
      <c r="CZ9" s="18" t="s">
        <v>106</v>
      </c>
    </row>
    <row r="10" spans="1:104" ht="73.5" customHeight="1" x14ac:dyDescent="0.2">
      <c r="A10" s="15">
        <v>7</v>
      </c>
      <c r="B10" s="17" t="s">
        <v>332</v>
      </c>
      <c r="C10" s="18" t="s">
        <v>113</v>
      </c>
      <c r="D10" s="17" t="s">
        <v>365</v>
      </c>
      <c r="E10" s="18" t="s">
        <v>105</v>
      </c>
      <c r="F10" s="18" t="s">
        <v>107</v>
      </c>
      <c r="G10" s="17" t="s">
        <v>366</v>
      </c>
      <c r="H10" s="18" t="s">
        <v>141</v>
      </c>
      <c r="I10" s="18" t="s">
        <v>179</v>
      </c>
      <c r="J10" s="18" t="s">
        <v>183</v>
      </c>
      <c r="K10" s="18" t="s">
        <v>188</v>
      </c>
      <c r="L10" s="18" t="s">
        <v>196</v>
      </c>
      <c r="M10" s="18" t="s">
        <v>204</v>
      </c>
      <c r="N10" s="18" t="s">
        <v>205</v>
      </c>
      <c r="O10" s="17" t="s">
        <v>368</v>
      </c>
      <c r="P10" s="17" t="s">
        <v>368</v>
      </c>
      <c r="Q10" s="17" t="s">
        <v>368</v>
      </c>
      <c r="R10" s="17" t="s">
        <v>368</v>
      </c>
      <c r="S10" s="17" t="s">
        <v>368</v>
      </c>
      <c r="T10" s="17" t="s">
        <v>368</v>
      </c>
      <c r="U10" s="17" t="s">
        <v>368</v>
      </c>
      <c r="V10" s="17" t="s">
        <v>368</v>
      </c>
      <c r="W10" s="17" t="s">
        <v>368</v>
      </c>
      <c r="X10" s="18" t="s">
        <v>211</v>
      </c>
      <c r="Y10" s="18" t="s">
        <v>211</v>
      </c>
      <c r="Z10" s="18" t="s">
        <v>211</v>
      </c>
      <c r="AA10" s="18" t="s">
        <v>211</v>
      </c>
      <c r="AB10" s="18"/>
      <c r="AC10" s="18"/>
      <c r="AD10" s="18"/>
      <c r="AE10" s="18"/>
      <c r="AF10" s="20" t="s">
        <v>380</v>
      </c>
      <c r="AG10" s="18" t="s">
        <v>214</v>
      </c>
      <c r="AH10" s="18"/>
      <c r="AI10" s="18" t="s">
        <v>219</v>
      </c>
      <c r="AJ10" s="18" t="s">
        <v>106</v>
      </c>
      <c r="AK10" s="18" t="s">
        <v>233</v>
      </c>
      <c r="AL10" s="17" t="s">
        <v>371</v>
      </c>
      <c r="AM10" s="17">
        <v>5</v>
      </c>
      <c r="AN10" s="17">
        <v>5</v>
      </c>
      <c r="AO10" s="17">
        <v>5</v>
      </c>
      <c r="AP10" s="17">
        <v>5</v>
      </c>
      <c r="AQ10" s="17">
        <v>5</v>
      </c>
      <c r="AR10" s="17">
        <v>5</v>
      </c>
      <c r="AS10" s="17">
        <v>5</v>
      </c>
      <c r="AT10" s="17">
        <v>5</v>
      </c>
      <c r="AU10" s="17">
        <v>5</v>
      </c>
      <c r="AV10" s="17">
        <v>5</v>
      </c>
      <c r="AW10" s="17">
        <v>5</v>
      </c>
      <c r="AX10" s="17">
        <v>5</v>
      </c>
      <c r="AY10" s="17">
        <v>5</v>
      </c>
      <c r="AZ10" s="17">
        <v>5</v>
      </c>
      <c r="BA10" s="17">
        <v>5</v>
      </c>
      <c r="BB10" s="17">
        <v>5</v>
      </c>
      <c r="BC10" s="17">
        <v>5</v>
      </c>
      <c r="BD10" s="17">
        <v>5</v>
      </c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 t="s">
        <v>209</v>
      </c>
      <c r="BP10" s="18" t="s">
        <v>209</v>
      </c>
      <c r="BQ10" s="18" t="s">
        <v>209</v>
      </c>
      <c r="BR10" s="18" t="s">
        <v>209</v>
      </c>
      <c r="BS10" s="18" t="s">
        <v>209</v>
      </c>
      <c r="BT10" s="18" t="s">
        <v>209</v>
      </c>
      <c r="BU10" s="18" t="s">
        <v>245</v>
      </c>
      <c r="BV10" s="18" t="s">
        <v>209</v>
      </c>
      <c r="BW10" s="18" t="s">
        <v>209</v>
      </c>
      <c r="BX10" s="18" t="s">
        <v>209</v>
      </c>
      <c r="BY10" s="18" t="s">
        <v>245</v>
      </c>
      <c r="BZ10" s="18" t="s">
        <v>244</v>
      </c>
      <c r="CA10" s="18" t="s">
        <v>247</v>
      </c>
      <c r="CB10" s="18" t="s">
        <v>247</v>
      </c>
      <c r="CC10" s="18" t="s">
        <v>247</v>
      </c>
      <c r="CD10" s="18" t="s">
        <v>247</v>
      </c>
      <c r="CE10" s="18" t="s">
        <v>247</v>
      </c>
      <c r="CF10" s="18" t="s">
        <v>246</v>
      </c>
      <c r="CG10" s="18" t="s">
        <v>106</v>
      </c>
      <c r="CH10" s="18" t="s">
        <v>106</v>
      </c>
      <c r="CI10" s="18">
        <v>5</v>
      </c>
      <c r="CJ10" s="18">
        <v>5</v>
      </c>
      <c r="CK10" s="18">
        <v>5</v>
      </c>
      <c r="CL10" s="18">
        <v>5</v>
      </c>
      <c r="CM10" s="18">
        <v>5</v>
      </c>
      <c r="CN10" s="18">
        <v>5</v>
      </c>
      <c r="CO10" s="18">
        <v>5</v>
      </c>
      <c r="CP10" s="18">
        <v>5</v>
      </c>
      <c r="CQ10" s="18" t="s">
        <v>245</v>
      </c>
      <c r="CR10" s="18" t="s">
        <v>245</v>
      </c>
      <c r="CS10" s="18" t="s">
        <v>245</v>
      </c>
      <c r="CT10" s="18" t="s">
        <v>245</v>
      </c>
      <c r="CU10" s="18" t="s">
        <v>247</v>
      </c>
      <c r="CV10" s="18" t="s">
        <v>246</v>
      </c>
      <c r="CW10" s="18" t="s">
        <v>247</v>
      </c>
      <c r="CX10" s="18" t="s">
        <v>247</v>
      </c>
      <c r="CY10" s="18" t="s">
        <v>363</v>
      </c>
      <c r="CZ10" s="18" t="s">
        <v>106</v>
      </c>
    </row>
    <row r="11" spans="1:104" ht="78" customHeight="1" x14ac:dyDescent="0.2">
      <c r="A11" s="15">
        <v>8</v>
      </c>
      <c r="B11" s="17" t="s">
        <v>332</v>
      </c>
      <c r="C11" s="18" t="s">
        <v>113</v>
      </c>
      <c r="D11" s="17" t="s">
        <v>365</v>
      </c>
      <c r="E11" s="18" t="s">
        <v>105</v>
      </c>
      <c r="F11" s="18" t="s">
        <v>107</v>
      </c>
      <c r="G11" s="17" t="s">
        <v>366</v>
      </c>
      <c r="H11" s="18" t="s">
        <v>118</v>
      </c>
      <c r="I11" s="18" t="s">
        <v>177</v>
      </c>
      <c r="J11" s="18" t="s">
        <v>182</v>
      </c>
      <c r="K11" s="18" t="s">
        <v>188</v>
      </c>
      <c r="L11" s="18" t="s">
        <v>196</v>
      </c>
      <c r="M11" s="18" t="s">
        <v>204</v>
      </c>
      <c r="N11" s="18" t="s">
        <v>205</v>
      </c>
      <c r="O11" s="17" t="s">
        <v>369</v>
      </c>
      <c r="P11" s="17" t="s">
        <v>369</v>
      </c>
      <c r="Q11" s="17" t="s">
        <v>369</v>
      </c>
      <c r="R11" s="17" t="s">
        <v>368</v>
      </c>
      <c r="S11" s="17" t="s">
        <v>368</v>
      </c>
      <c r="T11" s="17" t="s">
        <v>375</v>
      </c>
      <c r="U11" s="17" t="s">
        <v>368</v>
      </c>
      <c r="V11" s="17" t="s">
        <v>367</v>
      </c>
      <c r="W11" s="17" t="s">
        <v>367</v>
      </c>
      <c r="X11" s="18" t="s">
        <v>211</v>
      </c>
      <c r="Y11" s="18" t="s">
        <v>211</v>
      </c>
      <c r="Z11" s="18" t="s">
        <v>211</v>
      </c>
      <c r="AA11" s="18" t="s">
        <v>211</v>
      </c>
      <c r="AB11" s="18"/>
      <c r="AC11" s="18"/>
      <c r="AD11" s="18"/>
      <c r="AE11" s="18"/>
      <c r="AF11" s="20" t="s">
        <v>381</v>
      </c>
      <c r="AG11" s="18" t="s">
        <v>213</v>
      </c>
      <c r="AH11" s="18"/>
      <c r="AI11" s="18" t="s">
        <v>217</v>
      </c>
      <c r="AJ11" s="18" t="s">
        <v>106</v>
      </c>
      <c r="AK11" s="18" t="s">
        <v>232</v>
      </c>
      <c r="AL11" s="17" t="s">
        <v>371</v>
      </c>
      <c r="AM11" s="17">
        <v>5</v>
      </c>
      <c r="AN11" s="17">
        <v>5</v>
      </c>
      <c r="AO11" s="17">
        <v>5</v>
      </c>
      <c r="AP11" s="17">
        <v>5</v>
      </c>
      <c r="AQ11" s="17">
        <v>5</v>
      </c>
      <c r="AR11" s="17">
        <v>5</v>
      </c>
      <c r="AS11" s="17">
        <v>5</v>
      </c>
      <c r="AT11" s="17">
        <v>5</v>
      </c>
      <c r="AU11" s="17">
        <v>5</v>
      </c>
      <c r="AV11" s="17">
        <v>5</v>
      </c>
      <c r="AW11" s="17">
        <v>5</v>
      </c>
      <c r="AX11" s="17">
        <v>5</v>
      </c>
      <c r="AY11" s="17">
        <v>5</v>
      </c>
      <c r="AZ11" s="17">
        <v>5</v>
      </c>
      <c r="BA11" s="17">
        <v>5</v>
      </c>
      <c r="BB11" s="17">
        <v>5</v>
      </c>
      <c r="BC11" s="17">
        <v>5</v>
      </c>
      <c r="BD11" s="17">
        <v>5</v>
      </c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 t="s">
        <v>209</v>
      </c>
      <c r="BP11" s="18" t="s">
        <v>209</v>
      </c>
      <c r="BQ11" s="18" t="s">
        <v>209</v>
      </c>
      <c r="BR11" s="18" t="s">
        <v>209</v>
      </c>
      <c r="BS11" s="18" t="s">
        <v>209</v>
      </c>
      <c r="BT11" s="18" t="s">
        <v>209</v>
      </c>
      <c r="BU11" s="18" t="s">
        <v>209</v>
      </c>
      <c r="BV11" s="18" t="s">
        <v>209</v>
      </c>
      <c r="BW11" s="18" t="s">
        <v>209</v>
      </c>
      <c r="BX11" s="18" t="s">
        <v>209</v>
      </c>
      <c r="BY11" s="18" t="s">
        <v>245</v>
      </c>
      <c r="BZ11" s="18" t="s">
        <v>244</v>
      </c>
      <c r="CA11" s="18" t="s">
        <v>247</v>
      </c>
      <c r="CB11" s="18" t="s">
        <v>247</v>
      </c>
      <c r="CC11" s="18" t="s">
        <v>247</v>
      </c>
      <c r="CD11" s="18" t="s">
        <v>247</v>
      </c>
      <c r="CE11" s="18" t="s">
        <v>247</v>
      </c>
      <c r="CF11" s="18" t="s">
        <v>247</v>
      </c>
      <c r="CG11" s="18" t="s">
        <v>106</v>
      </c>
      <c r="CH11" s="18" t="s">
        <v>106</v>
      </c>
      <c r="CI11" s="18">
        <v>5</v>
      </c>
      <c r="CJ11" s="18">
        <v>5</v>
      </c>
      <c r="CK11" s="18">
        <v>5</v>
      </c>
      <c r="CL11" s="18">
        <v>5</v>
      </c>
      <c r="CM11" s="18">
        <v>5</v>
      </c>
      <c r="CN11" s="18">
        <v>5</v>
      </c>
      <c r="CO11" s="18">
        <v>5</v>
      </c>
      <c r="CP11" s="18">
        <v>5</v>
      </c>
      <c r="CQ11" s="18" t="s">
        <v>245</v>
      </c>
      <c r="CR11" s="18" t="s">
        <v>245</v>
      </c>
      <c r="CS11" s="18" t="s">
        <v>245</v>
      </c>
      <c r="CT11" s="18" t="s">
        <v>245</v>
      </c>
      <c r="CU11" s="18" t="s">
        <v>247</v>
      </c>
      <c r="CV11" s="18" t="s">
        <v>247</v>
      </c>
      <c r="CW11" s="18" t="s">
        <v>247</v>
      </c>
      <c r="CX11" s="18" t="s">
        <v>247</v>
      </c>
      <c r="CY11" s="18" t="s">
        <v>363</v>
      </c>
      <c r="CZ11" s="18" t="s">
        <v>106</v>
      </c>
    </row>
    <row r="12" spans="1:104" ht="60" customHeight="1" x14ac:dyDescent="0.2">
      <c r="A12" s="15">
        <v>9</v>
      </c>
      <c r="B12" s="17" t="s">
        <v>332</v>
      </c>
      <c r="C12" s="18" t="s">
        <v>113</v>
      </c>
      <c r="D12" s="17" t="s">
        <v>365</v>
      </c>
      <c r="E12" s="18" t="s">
        <v>104</v>
      </c>
      <c r="F12" s="18" t="s">
        <v>107</v>
      </c>
      <c r="G12" s="17" t="s">
        <v>366</v>
      </c>
      <c r="H12" s="18" t="s">
        <v>160</v>
      </c>
      <c r="I12" s="18" t="s">
        <v>177</v>
      </c>
      <c r="J12" s="18" t="s">
        <v>182</v>
      </c>
      <c r="K12" s="18" t="s">
        <v>189</v>
      </c>
      <c r="L12" s="18" t="s">
        <v>193</v>
      </c>
      <c r="M12" s="18" t="s">
        <v>203</v>
      </c>
      <c r="N12" s="18" t="s">
        <v>205</v>
      </c>
      <c r="O12" s="17" t="s">
        <v>368</v>
      </c>
      <c r="P12" s="17" t="s">
        <v>368</v>
      </c>
      <c r="Q12" s="17" t="s">
        <v>368</v>
      </c>
      <c r="R12" s="17" t="s">
        <v>368</v>
      </c>
      <c r="S12" s="17" t="s">
        <v>368</v>
      </c>
      <c r="T12" s="17" t="s">
        <v>368</v>
      </c>
      <c r="U12" s="17" t="s">
        <v>368</v>
      </c>
      <c r="V12" s="17" t="s">
        <v>368</v>
      </c>
      <c r="W12" s="17" t="s">
        <v>368</v>
      </c>
      <c r="X12" s="18"/>
      <c r="Y12" s="18"/>
      <c r="Z12" s="18"/>
      <c r="AA12" s="18"/>
      <c r="AB12" s="18"/>
      <c r="AC12" s="18"/>
      <c r="AD12" s="18"/>
      <c r="AE12" s="18" t="s">
        <v>210</v>
      </c>
      <c r="AF12" s="20" t="s">
        <v>382</v>
      </c>
      <c r="AG12" s="18" t="s">
        <v>213</v>
      </c>
      <c r="AH12" s="18"/>
      <c r="AI12" s="18" t="s">
        <v>226</v>
      </c>
      <c r="AJ12" s="18" t="s">
        <v>106</v>
      </c>
      <c r="AK12" s="18" t="s">
        <v>106</v>
      </c>
      <c r="AL12" s="17"/>
      <c r="AM12" s="17">
        <v>4</v>
      </c>
      <c r="AN12" s="17">
        <v>4</v>
      </c>
      <c r="AO12" s="17">
        <v>4</v>
      </c>
      <c r="AP12" s="17">
        <v>4</v>
      </c>
      <c r="AQ12" s="17">
        <v>4</v>
      </c>
      <c r="AR12" s="17">
        <v>4</v>
      </c>
      <c r="AS12" s="17">
        <v>4</v>
      </c>
      <c r="AT12" s="17">
        <v>4</v>
      </c>
      <c r="AU12" s="17">
        <v>4</v>
      </c>
      <c r="AV12" s="17">
        <v>4</v>
      </c>
      <c r="AW12" s="17">
        <v>4</v>
      </c>
      <c r="AX12" s="17">
        <v>4</v>
      </c>
      <c r="AY12" s="17">
        <v>4</v>
      </c>
      <c r="AZ12" s="17">
        <v>4</v>
      </c>
      <c r="BA12" s="17">
        <v>4</v>
      </c>
      <c r="BB12" s="17">
        <v>4</v>
      </c>
      <c r="BC12" s="17">
        <v>4</v>
      </c>
      <c r="BD12" s="17">
        <v>4</v>
      </c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 t="s">
        <v>209</v>
      </c>
      <c r="BV12" s="18" t="s">
        <v>209</v>
      </c>
      <c r="BW12" s="18" t="s">
        <v>209</v>
      </c>
      <c r="BX12" s="18" t="s">
        <v>209</v>
      </c>
      <c r="BY12" s="18" t="s">
        <v>209</v>
      </c>
      <c r="BZ12" s="18" t="s">
        <v>209</v>
      </c>
      <c r="CA12" s="18" t="s">
        <v>247</v>
      </c>
      <c r="CB12" s="18" t="s">
        <v>247</v>
      </c>
      <c r="CC12" s="18" t="s">
        <v>247</v>
      </c>
      <c r="CD12" s="18" t="s">
        <v>246</v>
      </c>
      <c r="CE12" s="18" t="s">
        <v>247</v>
      </c>
      <c r="CF12" s="18" t="s">
        <v>246</v>
      </c>
      <c r="CG12" s="18" t="s">
        <v>106</v>
      </c>
      <c r="CH12" s="18" t="s">
        <v>106</v>
      </c>
      <c r="CI12" s="18">
        <v>5</v>
      </c>
      <c r="CJ12" s="18">
        <v>5</v>
      </c>
      <c r="CK12" s="18">
        <v>5</v>
      </c>
      <c r="CL12" s="18">
        <v>5</v>
      </c>
      <c r="CM12" s="18">
        <v>5</v>
      </c>
      <c r="CN12" s="18">
        <v>5</v>
      </c>
      <c r="CO12" s="18">
        <v>5</v>
      </c>
      <c r="CP12" s="18">
        <v>5</v>
      </c>
      <c r="CQ12" s="18"/>
      <c r="CR12" s="18"/>
      <c r="CS12" s="18"/>
      <c r="CT12" s="18"/>
      <c r="CU12" s="18"/>
      <c r="CV12" s="18"/>
      <c r="CW12" s="18"/>
      <c r="CX12" s="18"/>
      <c r="CY12" s="18" t="s">
        <v>106</v>
      </c>
      <c r="CZ12" s="18" t="s">
        <v>106</v>
      </c>
    </row>
    <row r="13" spans="1:104" ht="64.5" customHeight="1" x14ac:dyDescent="0.2">
      <c r="A13" s="15">
        <v>10</v>
      </c>
      <c r="B13" s="17" t="s">
        <v>332</v>
      </c>
      <c r="C13" s="18" t="s">
        <v>113</v>
      </c>
      <c r="D13" s="17" t="s">
        <v>365</v>
      </c>
      <c r="E13" s="18" t="s">
        <v>103</v>
      </c>
      <c r="F13" s="18" t="s">
        <v>107</v>
      </c>
      <c r="G13" s="17" t="s">
        <v>366</v>
      </c>
      <c r="H13" s="18" t="s">
        <v>144</v>
      </c>
      <c r="I13" s="18" t="s">
        <v>177</v>
      </c>
      <c r="J13" s="18" t="s">
        <v>106</v>
      </c>
      <c r="K13" s="18" t="s">
        <v>106</v>
      </c>
      <c r="L13" s="18" t="s">
        <v>195</v>
      </c>
      <c r="M13" s="18" t="s">
        <v>203</v>
      </c>
      <c r="N13" s="18" t="s">
        <v>206</v>
      </c>
      <c r="O13" s="17" t="s">
        <v>368</v>
      </c>
      <c r="P13" s="17" t="s">
        <v>368</v>
      </c>
      <c r="Q13" s="17" t="s">
        <v>368</v>
      </c>
      <c r="R13" s="17" t="s">
        <v>368</v>
      </c>
      <c r="S13" s="17" t="s">
        <v>368</v>
      </c>
      <c r="T13" s="17" t="s">
        <v>368</v>
      </c>
      <c r="U13" s="17" t="s">
        <v>368</v>
      </c>
      <c r="V13" s="17" t="s">
        <v>368</v>
      </c>
      <c r="W13" s="17" t="s">
        <v>368</v>
      </c>
      <c r="X13" s="18"/>
      <c r="Y13" s="18"/>
      <c r="Z13" s="18"/>
      <c r="AA13" s="18"/>
      <c r="AB13" s="18"/>
      <c r="AC13" s="18"/>
      <c r="AD13" s="18"/>
      <c r="AE13" s="18" t="s">
        <v>210</v>
      </c>
      <c r="AF13" s="18" t="s">
        <v>384</v>
      </c>
      <c r="AG13" s="18"/>
      <c r="AH13" s="18"/>
      <c r="AI13" s="18" t="s">
        <v>216</v>
      </c>
      <c r="AJ13" s="18" t="s">
        <v>231</v>
      </c>
      <c r="AK13" s="18" t="s">
        <v>106</v>
      </c>
      <c r="AL13" s="17" t="s">
        <v>371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8" t="s">
        <v>237</v>
      </c>
      <c r="BF13" s="18" t="s">
        <v>237</v>
      </c>
      <c r="BG13" s="18" t="s">
        <v>237</v>
      </c>
      <c r="BH13" s="18" t="s">
        <v>237</v>
      </c>
      <c r="BI13" s="18" t="s">
        <v>237</v>
      </c>
      <c r="BJ13" s="18" t="s">
        <v>100</v>
      </c>
      <c r="BK13" s="18" t="s">
        <v>100</v>
      </c>
      <c r="BL13" s="18" t="s">
        <v>100</v>
      </c>
      <c r="BM13" s="18" t="s">
        <v>100</v>
      </c>
      <c r="BN13" s="18" t="s">
        <v>100</v>
      </c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 t="s">
        <v>106</v>
      </c>
      <c r="CZ13" s="18" t="s">
        <v>106</v>
      </c>
    </row>
    <row r="14" spans="1:104" ht="76.5" customHeight="1" x14ac:dyDescent="0.2">
      <c r="A14" s="15">
        <v>11</v>
      </c>
      <c r="B14" s="17" t="s">
        <v>332</v>
      </c>
      <c r="C14" s="18" t="s">
        <v>112</v>
      </c>
      <c r="D14" s="17" t="s">
        <v>383</v>
      </c>
      <c r="E14" s="18" t="s">
        <v>105</v>
      </c>
      <c r="F14" s="18" t="s">
        <v>107</v>
      </c>
      <c r="G14" s="17" t="s">
        <v>366</v>
      </c>
      <c r="H14" s="18" t="s">
        <v>160</v>
      </c>
      <c r="I14" s="18" t="s">
        <v>177</v>
      </c>
      <c r="J14" s="18" t="s">
        <v>182</v>
      </c>
      <c r="K14" s="18" t="s">
        <v>189</v>
      </c>
      <c r="L14" s="18" t="s">
        <v>195</v>
      </c>
      <c r="M14" s="18" t="s">
        <v>203</v>
      </c>
      <c r="N14" s="18" t="s">
        <v>205</v>
      </c>
      <c r="O14" s="17" t="s">
        <v>367</v>
      </c>
      <c r="P14" s="17" t="s">
        <v>369</v>
      </c>
      <c r="Q14" s="17" t="s">
        <v>369</v>
      </c>
      <c r="R14" s="17" t="s">
        <v>375</v>
      </c>
      <c r="S14" s="17" t="s">
        <v>367</v>
      </c>
      <c r="T14" s="17" t="s">
        <v>367</v>
      </c>
      <c r="U14" s="17" t="s">
        <v>369</v>
      </c>
      <c r="V14" s="17" t="s">
        <v>367</v>
      </c>
      <c r="W14" s="17" t="s">
        <v>369</v>
      </c>
      <c r="X14" s="18" t="s">
        <v>210</v>
      </c>
      <c r="Y14" s="18"/>
      <c r="Z14" s="18"/>
      <c r="AA14" s="18"/>
      <c r="AB14" s="18"/>
      <c r="AC14" s="18" t="s">
        <v>210</v>
      </c>
      <c r="AD14" s="18"/>
      <c r="AE14" s="18"/>
      <c r="AF14" s="18"/>
      <c r="AG14" s="18" t="s">
        <v>214</v>
      </c>
      <c r="AH14" s="18"/>
      <c r="AI14" s="18" t="s">
        <v>217</v>
      </c>
      <c r="AJ14" s="18" t="s">
        <v>231</v>
      </c>
      <c r="AK14" s="18" t="s">
        <v>233</v>
      </c>
      <c r="AL14" s="17" t="s">
        <v>371</v>
      </c>
      <c r="AM14" s="17">
        <v>5</v>
      </c>
      <c r="AN14" s="17">
        <v>5</v>
      </c>
      <c r="AO14" s="17">
        <v>3</v>
      </c>
      <c r="AP14" s="17">
        <v>5</v>
      </c>
      <c r="AQ14" s="17">
        <v>5</v>
      </c>
      <c r="AR14" s="17">
        <v>5</v>
      </c>
      <c r="AS14" s="17">
        <v>5</v>
      </c>
      <c r="AT14" s="17">
        <v>5</v>
      </c>
      <c r="AU14" s="17">
        <v>5</v>
      </c>
      <c r="AV14" s="17">
        <v>5</v>
      </c>
      <c r="AW14" s="17">
        <v>5</v>
      </c>
      <c r="AX14" s="17">
        <v>5</v>
      </c>
      <c r="AY14" s="17">
        <v>5</v>
      </c>
      <c r="AZ14" s="17">
        <v>5</v>
      </c>
      <c r="BA14" s="17">
        <v>5</v>
      </c>
      <c r="BB14" s="17">
        <v>5</v>
      </c>
      <c r="BC14" s="17">
        <v>5</v>
      </c>
      <c r="BD14" s="17">
        <v>5</v>
      </c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 t="s">
        <v>247</v>
      </c>
      <c r="CB14" s="18" t="s">
        <v>247</v>
      </c>
      <c r="CC14" s="18" t="s">
        <v>247</v>
      </c>
      <c r="CD14" s="18" t="s">
        <v>247</v>
      </c>
      <c r="CE14" s="18" t="s">
        <v>247</v>
      </c>
      <c r="CF14" s="18" t="s">
        <v>247</v>
      </c>
      <c r="CG14" s="18" t="s">
        <v>106</v>
      </c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 t="s">
        <v>363</v>
      </c>
      <c r="CZ14" s="18" t="s">
        <v>363</v>
      </c>
    </row>
    <row r="15" spans="1:104" ht="88.5" customHeight="1" x14ac:dyDescent="0.2">
      <c r="A15" s="15">
        <v>12</v>
      </c>
      <c r="B15" s="17" t="s">
        <v>332</v>
      </c>
      <c r="C15" s="18" t="s">
        <v>112</v>
      </c>
      <c r="D15" s="17" t="s">
        <v>365</v>
      </c>
      <c r="E15" s="18" t="s">
        <v>105</v>
      </c>
      <c r="F15" s="18" t="s">
        <v>107</v>
      </c>
      <c r="G15" s="17" t="s">
        <v>366</v>
      </c>
      <c r="H15" s="18" t="s">
        <v>129</v>
      </c>
      <c r="I15" s="18" t="s">
        <v>177</v>
      </c>
      <c r="J15" s="18" t="s">
        <v>185</v>
      </c>
      <c r="K15" s="18" t="s">
        <v>190</v>
      </c>
      <c r="L15" s="18" t="s">
        <v>193</v>
      </c>
      <c r="M15" s="18" t="s">
        <v>203</v>
      </c>
      <c r="N15" s="18" t="s">
        <v>209</v>
      </c>
      <c r="O15" s="17" t="s">
        <v>369</v>
      </c>
      <c r="P15" s="17" t="s">
        <v>369</v>
      </c>
      <c r="Q15" s="17" t="s">
        <v>369</v>
      </c>
      <c r="R15" s="17" t="s">
        <v>368</v>
      </c>
      <c r="S15" s="17" t="s">
        <v>369</v>
      </c>
      <c r="T15" s="17" t="s">
        <v>369</v>
      </c>
      <c r="U15" s="17" t="s">
        <v>367</v>
      </c>
      <c r="V15" s="17" t="s">
        <v>369</v>
      </c>
      <c r="W15" s="17" t="s">
        <v>369</v>
      </c>
      <c r="X15" s="18" t="s">
        <v>210</v>
      </c>
      <c r="Y15" s="18"/>
      <c r="Z15" s="18"/>
      <c r="AA15" s="18"/>
      <c r="AB15" s="18"/>
      <c r="AC15" s="18" t="s">
        <v>210</v>
      </c>
      <c r="AD15" s="18"/>
      <c r="AE15" s="18"/>
      <c r="AF15" s="18" t="s">
        <v>385</v>
      </c>
      <c r="AG15" s="18" t="s">
        <v>213</v>
      </c>
      <c r="AH15" s="18"/>
      <c r="AI15" s="18" t="s">
        <v>223</v>
      </c>
      <c r="AJ15" s="18" t="s">
        <v>230</v>
      </c>
      <c r="AK15" s="18" t="s">
        <v>235</v>
      </c>
      <c r="AL15" s="17" t="s">
        <v>371</v>
      </c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 t="s">
        <v>250</v>
      </c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 t="s">
        <v>361</v>
      </c>
      <c r="CZ15" s="18" t="s">
        <v>361</v>
      </c>
    </row>
    <row r="16" spans="1:104" ht="76.5" customHeight="1" x14ac:dyDescent="0.2">
      <c r="A16" s="15">
        <v>13</v>
      </c>
      <c r="B16" s="17" t="s">
        <v>332</v>
      </c>
      <c r="C16" s="18" t="s">
        <v>112</v>
      </c>
      <c r="D16" s="17" t="s">
        <v>383</v>
      </c>
      <c r="E16" s="18" t="s">
        <v>103</v>
      </c>
      <c r="F16" s="18" t="s">
        <v>107</v>
      </c>
      <c r="G16" s="17" t="s">
        <v>366</v>
      </c>
      <c r="H16" s="18" t="s">
        <v>129</v>
      </c>
      <c r="I16" s="18" t="s">
        <v>177</v>
      </c>
      <c r="J16" s="18" t="s">
        <v>183</v>
      </c>
      <c r="K16" s="18" t="s">
        <v>189</v>
      </c>
      <c r="L16" s="18" t="s">
        <v>193</v>
      </c>
      <c r="M16" s="18" t="s">
        <v>204</v>
      </c>
      <c r="N16" s="18" t="s">
        <v>205</v>
      </c>
      <c r="O16" s="17" t="s">
        <v>368</v>
      </c>
      <c r="P16" s="17" t="s">
        <v>368</v>
      </c>
      <c r="Q16" s="17" t="s">
        <v>368</v>
      </c>
      <c r="R16" s="17" t="s">
        <v>368</v>
      </c>
      <c r="S16" s="17" t="s">
        <v>368</v>
      </c>
      <c r="T16" s="17" t="s">
        <v>368</v>
      </c>
      <c r="U16" s="17" t="s">
        <v>368</v>
      </c>
      <c r="V16" s="17" t="s">
        <v>368</v>
      </c>
      <c r="W16" s="17" t="s">
        <v>368</v>
      </c>
      <c r="X16" s="18" t="s">
        <v>210</v>
      </c>
      <c r="Y16" s="18"/>
      <c r="Z16" s="18"/>
      <c r="AA16" s="18" t="s">
        <v>210</v>
      </c>
      <c r="AB16" s="18"/>
      <c r="AC16" s="18" t="s">
        <v>210</v>
      </c>
      <c r="AD16" s="18"/>
      <c r="AE16" s="18"/>
      <c r="AF16" s="18" t="s">
        <v>386</v>
      </c>
      <c r="AG16" s="18" t="s">
        <v>215</v>
      </c>
      <c r="AH16" s="18"/>
      <c r="AI16" s="18" t="s">
        <v>223</v>
      </c>
      <c r="AJ16" s="18" t="s">
        <v>230</v>
      </c>
      <c r="AK16" s="18" t="s">
        <v>106</v>
      </c>
      <c r="AL16" s="17" t="s">
        <v>371</v>
      </c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</row>
    <row r="17" spans="1:104" ht="63.75" customHeight="1" x14ac:dyDescent="0.2">
      <c r="A17" s="15">
        <v>14</v>
      </c>
      <c r="B17" s="17" t="s">
        <v>332</v>
      </c>
      <c r="C17" s="18" t="s">
        <v>113</v>
      </c>
      <c r="D17" s="17" t="s">
        <v>365</v>
      </c>
      <c r="E17" s="18" t="s">
        <v>105</v>
      </c>
      <c r="F17" s="18" t="s">
        <v>108</v>
      </c>
      <c r="G17" s="17" t="s">
        <v>387</v>
      </c>
      <c r="H17" s="18" t="s">
        <v>174</v>
      </c>
      <c r="I17" s="18" t="s">
        <v>177</v>
      </c>
      <c r="J17" s="18" t="s">
        <v>182</v>
      </c>
      <c r="K17" s="18" t="s">
        <v>190</v>
      </c>
      <c r="L17" s="18" t="s">
        <v>195</v>
      </c>
      <c r="M17" s="18" t="s">
        <v>202</v>
      </c>
      <c r="N17" s="18" t="s">
        <v>209</v>
      </c>
      <c r="O17" s="17" t="s">
        <v>375</v>
      </c>
      <c r="P17" s="17" t="s">
        <v>368</v>
      </c>
      <c r="Q17" s="17" t="s">
        <v>368</v>
      </c>
      <c r="R17" s="17" t="s">
        <v>368</v>
      </c>
      <c r="S17" s="17" t="s">
        <v>368</v>
      </c>
      <c r="T17" s="17" t="s">
        <v>368</v>
      </c>
      <c r="U17" s="17" t="s">
        <v>367</v>
      </c>
      <c r="V17" s="17" t="s">
        <v>375</v>
      </c>
      <c r="W17" s="17" t="s">
        <v>367</v>
      </c>
      <c r="X17" s="18" t="s">
        <v>210</v>
      </c>
      <c r="Y17" s="18"/>
      <c r="Z17" s="18"/>
      <c r="AA17" s="18"/>
      <c r="AB17" s="18"/>
      <c r="AC17" s="18" t="s">
        <v>211</v>
      </c>
      <c r="AD17" s="18"/>
      <c r="AE17" s="18" t="s">
        <v>210</v>
      </c>
      <c r="AF17" s="18" t="s">
        <v>388</v>
      </c>
      <c r="AG17" s="18" t="s">
        <v>213</v>
      </c>
      <c r="AH17" s="18"/>
      <c r="AI17" s="18" t="s">
        <v>217</v>
      </c>
      <c r="AJ17" s="18" t="s">
        <v>230</v>
      </c>
      <c r="AK17" s="18" t="s">
        <v>233</v>
      </c>
      <c r="AL17" s="17" t="s">
        <v>371</v>
      </c>
      <c r="AM17" s="17">
        <v>2</v>
      </c>
      <c r="AN17" s="17">
        <v>2</v>
      </c>
      <c r="AO17" s="17">
        <v>3</v>
      </c>
      <c r="AP17" s="17">
        <v>3</v>
      </c>
      <c r="AQ17" s="17">
        <v>2</v>
      </c>
      <c r="AR17" s="17">
        <v>2</v>
      </c>
      <c r="AS17" s="17">
        <v>3</v>
      </c>
      <c r="AT17" s="17">
        <v>3</v>
      </c>
      <c r="AU17" s="17">
        <v>3</v>
      </c>
      <c r="AV17" s="17">
        <v>3</v>
      </c>
      <c r="AW17" s="17">
        <v>3</v>
      </c>
      <c r="AX17" s="17">
        <v>3</v>
      </c>
      <c r="AY17" s="17">
        <v>2</v>
      </c>
      <c r="AZ17" s="17">
        <v>2</v>
      </c>
      <c r="BA17" s="17">
        <v>4</v>
      </c>
      <c r="BB17" s="17">
        <v>3</v>
      </c>
      <c r="BC17" s="17">
        <v>1</v>
      </c>
      <c r="BD17" s="17">
        <v>1</v>
      </c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 t="s">
        <v>209</v>
      </c>
      <c r="BP17" s="18" t="s">
        <v>209</v>
      </c>
      <c r="BQ17" s="18" t="s">
        <v>209</v>
      </c>
      <c r="BR17" s="18" t="s">
        <v>209</v>
      </c>
      <c r="BS17" s="18" t="s">
        <v>209</v>
      </c>
      <c r="BT17" s="18" t="s">
        <v>209</v>
      </c>
      <c r="BU17" s="18" t="s">
        <v>209</v>
      </c>
      <c r="BV17" s="18" t="s">
        <v>209</v>
      </c>
      <c r="BW17" s="18" t="s">
        <v>209</v>
      </c>
      <c r="BX17" s="18" t="s">
        <v>209</v>
      </c>
      <c r="BY17" s="18" t="s">
        <v>209</v>
      </c>
      <c r="BZ17" s="18" t="s">
        <v>209</v>
      </c>
      <c r="CA17" s="18" t="s">
        <v>247</v>
      </c>
      <c r="CB17" s="18" t="s">
        <v>247</v>
      </c>
      <c r="CC17" s="18" t="s">
        <v>247</v>
      </c>
      <c r="CD17" s="18" t="s">
        <v>247</v>
      </c>
      <c r="CE17" s="18" t="s">
        <v>247</v>
      </c>
      <c r="CF17" s="18" t="s">
        <v>247</v>
      </c>
      <c r="CG17" s="18" t="s">
        <v>250</v>
      </c>
      <c r="CH17" s="18" t="s">
        <v>258</v>
      </c>
      <c r="CI17" s="18"/>
      <c r="CJ17" s="18"/>
      <c r="CK17" s="18"/>
      <c r="CL17" s="18"/>
      <c r="CM17" s="18">
        <v>5</v>
      </c>
      <c r="CN17" s="18">
        <v>5</v>
      </c>
      <c r="CO17" s="18">
        <v>5</v>
      </c>
      <c r="CP17" s="18">
        <v>5</v>
      </c>
      <c r="CQ17" s="18" t="s">
        <v>209</v>
      </c>
      <c r="CR17" s="18" t="s">
        <v>209</v>
      </c>
      <c r="CS17" s="18" t="s">
        <v>209</v>
      </c>
      <c r="CT17" s="18" t="s">
        <v>209</v>
      </c>
      <c r="CU17" s="18" t="s">
        <v>247</v>
      </c>
      <c r="CV17" s="18" t="s">
        <v>247</v>
      </c>
      <c r="CW17" s="18" t="s">
        <v>247</v>
      </c>
      <c r="CX17" s="18" t="s">
        <v>247</v>
      </c>
      <c r="CY17" s="18" t="s">
        <v>361</v>
      </c>
      <c r="CZ17" s="18" t="s">
        <v>361</v>
      </c>
    </row>
    <row r="18" spans="1:104" ht="78" customHeight="1" x14ac:dyDescent="0.2">
      <c r="A18" s="15">
        <v>15</v>
      </c>
      <c r="B18" s="17" t="s">
        <v>332</v>
      </c>
      <c r="C18" s="18" t="s">
        <v>112</v>
      </c>
      <c r="D18" s="17" t="s">
        <v>374</v>
      </c>
      <c r="E18" s="18" t="s">
        <v>105</v>
      </c>
      <c r="F18" s="18" t="s">
        <v>108</v>
      </c>
      <c r="G18" s="17" t="s">
        <v>387</v>
      </c>
      <c r="H18" s="18" t="s">
        <v>136</v>
      </c>
      <c r="I18" s="18" t="s">
        <v>177</v>
      </c>
      <c r="J18" s="18" t="s">
        <v>182</v>
      </c>
      <c r="K18" s="18" t="s">
        <v>190</v>
      </c>
      <c r="L18" s="18" t="s">
        <v>193</v>
      </c>
      <c r="M18" s="18" t="s">
        <v>203</v>
      </c>
      <c r="N18" s="18" t="s">
        <v>209</v>
      </c>
      <c r="O18" s="17" t="s">
        <v>375</v>
      </c>
      <c r="P18" s="17" t="s">
        <v>375</v>
      </c>
      <c r="Q18" s="17" t="s">
        <v>367</v>
      </c>
      <c r="R18" s="17" t="s">
        <v>375</v>
      </c>
      <c r="S18" s="17" t="s">
        <v>368</v>
      </c>
      <c r="T18" s="17" t="s">
        <v>375</v>
      </c>
      <c r="U18" s="17" t="s">
        <v>375</v>
      </c>
      <c r="V18" s="17" t="s">
        <v>368</v>
      </c>
      <c r="W18" s="17" t="s">
        <v>368</v>
      </c>
      <c r="X18" s="18" t="s">
        <v>210</v>
      </c>
      <c r="Y18" s="18"/>
      <c r="Z18" s="18"/>
      <c r="AA18" s="18"/>
      <c r="AB18" s="18"/>
      <c r="AC18" s="18" t="s">
        <v>211</v>
      </c>
      <c r="AD18" s="18"/>
      <c r="AE18" s="18" t="s">
        <v>210</v>
      </c>
      <c r="AF18" s="18" t="s">
        <v>389</v>
      </c>
      <c r="AG18" s="18" t="s">
        <v>213</v>
      </c>
      <c r="AH18" s="18"/>
      <c r="AI18" s="18" t="s">
        <v>220</v>
      </c>
      <c r="AJ18" s="18"/>
      <c r="AK18" s="18"/>
      <c r="AL18" s="17"/>
      <c r="AM18" s="17">
        <v>2</v>
      </c>
      <c r="AN18" s="17">
        <v>2</v>
      </c>
      <c r="AO18" s="17">
        <v>3</v>
      </c>
      <c r="AP18" s="17">
        <v>3</v>
      </c>
      <c r="AQ18" s="17">
        <v>2</v>
      </c>
      <c r="AR18" s="17">
        <v>4</v>
      </c>
      <c r="AS18" s="17">
        <v>3</v>
      </c>
      <c r="AT18" s="17">
        <v>3</v>
      </c>
      <c r="AU18" s="17">
        <v>3</v>
      </c>
      <c r="AV18" s="17">
        <v>3</v>
      </c>
      <c r="AW18" s="17">
        <v>3</v>
      </c>
      <c r="AX18" s="17">
        <v>3</v>
      </c>
      <c r="AY18" s="17">
        <v>2</v>
      </c>
      <c r="AZ18" s="17">
        <v>2</v>
      </c>
      <c r="BA18" s="17">
        <v>4</v>
      </c>
      <c r="BB18" s="17">
        <v>4</v>
      </c>
      <c r="BC18" s="17">
        <v>2</v>
      </c>
      <c r="BD18" s="17">
        <v>2</v>
      </c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 t="s">
        <v>209</v>
      </c>
      <c r="BP18" s="18" t="s">
        <v>209</v>
      </c>
      <c r="BQ18" s="18" t="s">
        <v>243</v>
      </c>
      <c r="BR18" s="18" t="s">
        <v>243</v>
      </c>
      <c r="BS18" s="18" t="s">
        <v>209</v>
      </c>
      <c r="BT18" s="18" t="s">
        <v>209</v>
      </c>
      <c r="BU18" s="18" t="s">
        <v>209</v>
      </c>
      <c r="BV18" s="18" t="s">
        <v>209</v>
      </c>
      <c r="BW18" s="18" t="s">
        <v>209</v>
      </c>
      <c r="BX18" s="18" t="s">
        <v>209</v>
      </c>
      <c r="BY18" s="18" t="s">
        <v>209</v>
      </c>
      <c r="BZ18" s="18" t="s">
        <v>209</v>
      </c>
      <c r="CA18" s="18" t="s">
        <v>247</v>
      </c>
      <c r="CB18" s="18" t="s">
        <v>247</v>
      </c>
      <c r="CC18" s="18" t="s">
        <v>247</v>
      </c>
      <c r="CD18" s="18" t="s">
        <v>247</v>
      </c>
      <c r="CE18" s="18" t="s">
        <v>247</v>
      </c>
      <c r="CF18" s="18" t="s">
        <v>247</v>
      </c>
      <c r="CG18" s="18" t="s">
        <v>249</v>
      </c>
      <c r="CH18" s="18" t="s">
        <v>106</v>
      </c>
      <c r="CI18" s="18">
        <v>2</v>
      </c>
      <c r="CJ18" s="18">
        <v>2</v>
      </c>
      <c r="CK18" s="18">
        <v>2</v>
      </c>
      <c r="CL18" s="18">
        <v>2</v>
      </c>
      <c r="CM18" s="18">
        <v>4</v>
      </c>
      <c r="CN18" s="18">
        <v>4</v>
      </c>
      <c r="CO18" s="18">
        <v>4</v>
      </c>
      <c r="CP18" s="18">
        <v>4</v>
      </c>
      <c r="CQ18" s="18" t="s">
        <v>209</v>
      </c>
      <c r="CR18" s="18" t="s">
        <v>209</v>
      </c>
      <c r="CS18" s="18" t="s">
        <v>209</v>
      </c>
      <c r="CT18" s="18" t="s">
        <v>209</v>
      </c>
      <c r="CU18" s="18"/>
      <c r="CV18" s="18"/>
      <c r="CW18" s="18"/>
      <c r="CX18" s="18"/>
      <c r="CY18" s="18" t="s">
        <v>363</v>
      </c>
      <c r="CZ18" s="18" t="s">
        <v>363</v>
      </c>
    </row>
    <row r="19" spans="1:104" ht="15.75" customHeight="1" x14ac:dyDescent="0.2">
      <c r="A19" s="15">
        <v>16</v>
      </c>
      <c r="B19" s="17"/>
      <c r="C19" s="18"/>
      <c r="D19" s="17"/>
      <c r="E19" s="18"/>
      <c r="F19" s="18"/>
      <c r="G19" s="17"/>
      <c r="H19" s="18"/>
      <c r="I19" s="18"/>
      <c r="J19" s="18"/>
      <c r="K19" s="18"/>
      <c r="L19" s="18"/>
      <c r="M19" s="18"/>
      <c r="N19" s="18"/>
      <c r="O19" s="17"/>
      <c r="P19" s="17"/>
      <c r="Q19" s="17"/>
      <c r="R19" s="17"/>
      <c r="S19" s="17"/>
      <c r="T19" s="17"/>
      <c r="U19" s="17"/>
      <c r="V19" s="17"/>
      <c r="W19" s="17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</row>
    <row r="20" spans="1:104" ht="15.75" customHeight="1" x14ac:dyDescent="0.2">
      <c r="A20" s="15">
        <v>17</v>
      </c>
      <c r="B20" s="17"/>
      <c r="C20" s="18"/>
      <c r="D20" s="17"/>
      <c r="E20" s="18"/>
      <c r="F20" s="18"/>
      <c r="G20" s="17"/>
      <c r="H20" s="18"/>
      <c r="I20" s="18"/>
      <c r="J20" s="18"/>
      <c r="K20" s="18"/>
      <c r="L20" s="18"/>
      <c r="M20" s="18"/>
      <c r="N20" s="18"/>
      <c r="O20" s="17"/>
      <c r="P20" s="17"/>
      <c r="Q20" s="17"/>
      <c r="R20" s="17"/>
      <c r="S20" s="17"/>
      <c r="T20" s="17"/>
      <c r="U20" s="17"/>
      <c r="V20" s="17"/>
      <c r="W20" s="17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</row>
    <row r="21" spans="1:104" ht="15.75" customHeight="1" x14ac:dyDescent="0.2">
      <c r="A21" s="15">
        <v>18</v>
      </c>
      <c r="B21" s="17"/>
      <c r="C21" s="18"/>
      <c r="D21" s="17"/>
      <c r="E21" s="18"/>
      <c r="F21" s="18"/>
      <c r="G21" s="17"/>
      <c r="H21" s="18"/>
      <c r="I21" s="18"/>
      <c r="J21" s="18"/>
      <c r="K21" s="18"/>
      <c r="L21" s="18"/>
      <c r="M21" s="18"/>
      <c r="N21" s="18"/>
      <c r="O21" s="17"/>
      <c r="P21" s="17"/>
      <c r="Q21" s="17"/>
      <c r="R21" s="17"/>
      <c r="S21" s="17"/>
      <c r="T21" s="17"/>
      <c r="U21" s="17"/>
      <c r="V21" s="17"/>
      <c r="W21" s="17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</row>
    <row r="22" spans="1:104" ht="15.75" customHeight="1" x14ac:dyDescent="0.2">
      <c r="A22" s="15">
        <v>19</v>
      </c>
      <c r="B22" s="17"/>
      <c r="C22" s="18"/>
      <c r="D22" s="17"/>
      <c r="E22" s="18"/>
      <c r="F22" s="18"/>
      <c r="G22" s="17"/>
      <c r="H22" s="18"/>
      <c r="I22" s="18"/>
      <c r="J22" s="18"/>
      <c r="K22" s="18"/>
      <c r="L22" s="18"/>
      <c r="M22" s="18"/>
      <c r="N22" s="18"/>
      <c r="O22" s="17"/>
      <c r="P22" s="17"/>
      <c r="Q22" s="17"/>
      <c r="R22" s="17"/>
      <c r="S22" s="17"/>
      <c r="T22" s="17"/>
      <c r="U22" s="17"/>
      <c r="V22" s="17"/>
      <c r="W22" s="17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</row>
    <row r="23" spans="1:104" ht="15.75" customHeight="1" x14ac:dyDescent="0.2">
      <c r="A23" s="15">
        <v>20</v>
      </c>
      <c r="B23" s="17"/>
      <c r="C23" s="18"/>
      <c r="D23" s="17"/>
      <c r="E23" s="18"/>
      <c r="F23" s="18"/>
      <c r="G23" s="17"/>
      <c r="H23" s="18"/>
      <c r="I23" s="18"/>
      <c r="J23" s="18"/>
      <c r="K23" s="18"/>
      <c r="L23" s="18"/>
      <c r="M23" s="18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</row>
    <row r="24" spans="1:104" ht="15.75" customHeight="1" x14ac:dyDescent="0.2">
      <c r="A24" s="15">
        <v>21</v>
      </c>
      <c r="B24" s="17"/>
      <c r="C24" s="18"/>
      <c r="D24" s="17"/>
      <c r="E24" s="18"/>
      <c r="F24" s="18"/>
      <c r="G24" s="17"/>
      <c r="H24" s="18"/>
      <c r="I24" s="18"/>
      <c r="J24" s="18"/>
      <c r="K24" s="18"/>
      <c r="L24" s="18"/>
      <c r="M24" s="18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</row>
    <row r="25" spans="1:104" ht="15.75" customHeight="1" x14ac:dyDescent="0.2">
      <c r="A25" s="15">
        <v>22</v>
      </c>
      <c r="B25" s="17"/>
      <c r="C25" s="18"/>
      <c r="D25" s="17"/>
      <c r="E25" s="18"/>
      <c r="F25" s="18"/>
      <c r="G25" s="17"/>
      <c r="H25" s="18"/>
      <c r="I25" s="18"/>
      <c r="J25" s="18"/>
      <c r="K25" s="18"/>
      <c r="L25" s="18"/>
      <c r="M25" s="18"/>
      <c r="N25" s="18"/>
      <c r="O25" s="17"/>
      <c r="P25" s="17"/>
      <c r="Q25" s="17"/>
      <c r="R25" s="17"/>
      <c r="S25" s="17"/>
      <c r="T25" s="17"/>
      <c r="U25" s="17"/>
      <c r="V25" s="17"/>
      <c r="W25" s="17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</row>
    <row r="26" spans="1:104" ht="15.75" customHeight="1" x14ac:dyDescent="0.2">
      <c r="A26" s="15">
        <v>23</v>
      </c>
      <c r="B26" s="17"/>
      <c r="C26" s="18"/>
      <c r="D26" s="17"/>
      <c r="E26" s="18"/>
      <c r="F26" s="18"/>
      <c r="G26" s="17"/>
      <c r="H26" s="18"/>
      <c r="I26" s="18"/>
      <c r="J26" s="18"/>
      <c r="K26" s="18"/>
      <c r="L26" s="18"/>
      <c r="M26" s="18"/>
      <c r="N26" s="18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</row>
    <row r="27" spans="1:104" ht="15.75" customHeight="1" x14ac:dyDescent="0.2">
      <c r="A27" s="15">
        <v>24</v>
      </c>
      <c r="B27" s="17"/>
      <c r="C27" s="18"/>
      <c r="D27" s="17"/>
      <c r="E27" s="18"/>
      <c r="F27" s="18"/>
      <c r="G27" s="17"/>
      <c r="H27" s="18"/>
      <c r="I27" s="18"/>
      <c r="J27" s="18"/>
      <c r="K27" s="18"/>
      <c r="L27" s="18"/>
      <c r="M27" s="18"/>
      <c r="N27" s="18"/>
      <c r="O27" s="17"/>
      <c r="P27" s="17"/>
      <c r="Q27" s="17"/>
      <c r="R27" s="17"/>
      <c r="S27" s="17"/>
      <c r="T27" s="17"/>
      <c r="U27" s="17"/>
      <c r="V27" s="17"/>
      <c r="W27" s="17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</row>
    <row r="28" spans="1:104" ht="15.75" customHeight="1" x14ac:dyDescent="0.2">
      <c r="A28" s="15">
        <v>25</v>
      </c>
      <c r="B28" s="17"/>
      <c r="C28" s="18"/>
      <c r="D28" s="17"/>
      <c r="E28" s="18"/>
      <c r="F28" s="18"/>
      <c r="G28" s="17"/>
      <c r="H28" s="18"/>
      <c r="I28" s="18"/>
      <c r="J28" s="18"/>
      <c r="K28" s="18"/>
      <c r="L28" s="18"/>
      <c r="M28" s="18"/>
      <c r="N28" s="18"/>
      <c r="O28" s="17"/>
      <c r="P28" s="17"/>
      <c r="Q28" s="17"/>
      <c r="R28" s="17"/>
      <c r="S28" s="17"/>
      <c r="T28" s="17"/>
      <c r="U28" s="17"/>
      <c r="V28" s="17"/>
      <c r="W28" s="17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</row>
    <row r="29" spans="1:104" ht="15.75" customHeight="1" x14ac:dyDescent="0.2">
      <c r="A29" s="15">
        <v>26</v>
      </c>
      <c r="B29" s="17"/>
      <c r="C29" s="18"/>
      <c r="D29" s="17"/>
      <c r="E29" s="18"/>
      <c r="F29" s="18"/>
      <c r="G29" s="17"/>
      <c r="H29" s="18"/>
      <c r="I29" s="18"/>
      <c r="J29" s="18"/>
      <c r="K29" s="18"/>
      <c r="L29" s="18"/>
      <c r="M29" s="18"/>
      <c r="N29" s="18"/>
      <c r="O29" s="17"/>
      <c r="P29" s="17"/>
      <c r="Q29" s="17"/>
      <c r="R29" s="17"/>
      <c r="S29" s="17"/>
      <c r="T29" s="17"/>
      <c r="U29" s="17"/>
      <c r="V29" s="17"/>
      <c r="W29" s="17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</row>
    <row r="30" spans="1:104" ht="15.75" customHeight="1" x14ac:dyDescent="0.2">
      <c r="A30" s="15">
        <v>27</v>
      </c>
      <c r="B30" s="17"/>
      <c r="C30" s="18"/>
      <c r="D30" s="17"/>
      <c r="E30" s="18"/>
      <c r="F30" s="18"/>
      <c r="G30" s="17"/>
      <c r="H30" s="18"/>
      <c r="I30" s="18"/>
      <c r="J30" s="18"/>
      <c r="K30" s="18"/>
      <c r="L30" s="18"/>
      <c r="M30" s="18"/>
      <c r="N30" s="18"/>
      <c r="O30" s="17"/>
      <c r="P30" s="17"/>
      <c r="Q30" s="17"/>
      <c r="R30" s="17"/>
      <c r="S30" s="17"/>
      <c r="T30" s="17"/>
      <c r="U30" s="17"/>
      <c r="V30" s="17"/>
      <c r="W30" s="17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</row>
    <row r="31" spans="1:104" ht="15.75" customHeight="1" x14ac:dyDescent="0.2">
      <c r="A31" s="15">
        <v>28</v>
      </c>
      <c r="B31" s="17"/>
      <c r="C31" s="18"/>
      <c r="D31" s="17"/>
      <c r="E31" s="18"/>
      <c r="F31" s="18"/>
      <c r="G31" s="17"/>
      <c r="H31" s="18"/>
      <c r="I31" s="18"/>
      <c r="J31" s="18"/>
      <c r="K31" s="18"/>
      <c r="L31" s="18"/>
      <c r="M31" s="18"/>
      <c r="N31" s="18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</row>
    <row r="32" spans="1:104" ht="15.75" customHeight="1" x14ac:dyDescent="0.2">
      <c r="A32" s="15">
        <v>29</v>
      </c>
      <c r="B32" s="17"/>
      <c r="C32" s="18"/>
      <c r="D32" s="17"/>
      <c r="E32" s="18"/>
      <c r="F32" s="18"/>
      <c r="G32" s="17"/>
      <c r="H32" s="18"/>
      <c r="I32" s="18"/>
      <c r="J32" s="18"/>
      <c r="K32" s="18"/>
      <c r="L32" s="18"/>
      <c r="M32" s="18"/>
      <c r="N32" s="18"/>
      <c r="O32" s="17"/>
      <c r="P32" s="17"/>
      <c r="Q32" s="17"/>
      <c r="R32" s="17"/>
      <c r="S32" s="17"/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</row>
    <row r="33" spans="1:104" ht="15.75" customHeight="1" x14ac:dyDescent="0.2">
      <c r="A33" s="15">
        <v>30</v>
      </c>
      <c r="B33" s="17"/>
      <c r="C33" s="18"/>
      <c r="D33" s="17"/>
      <c r="E33" s="18"/>
      <c r="F33" s="18"/>
      <c r="G33" s="17"/>
      <c r="H33" s="18"/>
      <c r="I33" s="18"/>
      <c r="J33" s="18"/>
      <c r="K33" s="18"/>
      <c r="L33" s="18"/>
      <c r="M33" s="18"/>
      <c r="N33" s="18"/>
      <c r="O33" s="17"/>
      <c r="P33" s="17"/>
      <c r="Q33" s="17"/>
      <c r="R33" s="17"/>
      <c r="S33" s="17"/>
      <c r="T33" s="17"/>
      <c r="U33" s="17"/>
      <c r="V33" s="17"/>
      <c r="W33" s="17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</row>
    <row r="34" spans="1:104" ht="15.75" customHeight="1" x14ac:dyDescent="0.2">
      <c r="A34" s="15">
        <v>31</v>
      </c>
      <c r="B34" s="17"/>
      <c r="C34" s="18"/>
      <c r="D34" s="17"/>
      <c r="E34" s="18"/>
      <c r="F34" s="18"/>
      <c r="G34" s="17"/>
      <c r="H34" s="18"/>
      <c r="I34" s="18"/>
      <c r="J34" s="18"/>
      <c r="K34" s="18"/>
      <c r="L34" s="18"/>
      <c r="M34" s="18"/>
      <c r="N34" s="18"/>
      <c r="O34" s="17"/>
      <c r="P34" s="17"/>
      <c r="Q34" s="17"/>
      <c r="R34" s="17"/>
      <c r="S34" s="17"/>
      <c r="T34" s="17"/>
      <c r="U34" s="17"/>
      <c r="V34" s="17"/>
      <c r="W34" s="17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</row>
    <row r="35" spans="1:104" ht="15.75" customHeight="1" x14ac:dyDescent="0.2">
      <c r="A35" s="15">
        <v>32</v>
      </c>
      <c r="B35" s="17"/>
      <c r="C35" s="18"/>
      <c r="D35" s="17"/>
      <c r="E35" s="18"/>
      <c r="F35" s="18"/>
      <c r="G35" s="17"/>
      <c r="H35" s="18"/>
      <c r="I35" s="18"/>
      <c r="J35" s="18"/>
      <c r="K35" s="18"/>
      <c r="L35" s="18"/>
      <c r="M35" s="18"/>
      <c r="N35" s="18"/>
      <c r="O35" s="17"/>
      <c r="P35" s="17"/>
      <c r="Q35" s="17"/>
      <c r="R35" s="17"/>
      <c r="S35" s="17"/>
      <c r="T35" s="17"/>
      <c r="U35" s="17"/>
      <c r="V35" s="17"/>
      <c r="W35" s="17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</row>
    <row r="36" spans="1:104" ht="15.75" customHeight="1" x14ac:dyDescent="0.2">
      <c r="A36" s="15">
        <v>33</v>
      </c>
      <c r="B36" s="17"/>
      <c r="C36" s="18"/>
      <c r="D36" s="17"/>
      <c r="E36" s="18"/>
      <c r="F36" s="18"/>
      <c r="G36" s="17"/>
      <c r="H36" s="18"/>
      <c r="I36" s="18"/>
      <c r="J36" s="18"/>
      <c r="K36" s="18"/>
      <c r="L36" s="18"/>
      <c r="M36" s="18"/>
      <c r="N36" s="18"/>
      <c r="O36" s="17"/>
      <c r="P36" s="17"/>
      <c r="Q36" s="17"/>
      <c r="R36" s="17"/>
      <c r="S36" s="17"/>
      <c r="T36" s="17"/>
      <c r="U36" s="17"/>
      <c r="V36" s="17"/>
      <c r="W36" s="17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</row>
    <row r="37" spans="1:104" ht="15.75" customHeight="1" x14ac:dyDescent="0.2">
      <c r="A37" s="15">
        <v>34</v>
      </c>
      <c r="B37" s="17"/>
      <c r="C37" s="18"/>
      <c r="D37" s="17"/>
      <c r="E37" s="18"/>
      <c r="F37" s="18"/>
      <c r="G37" s="17"/>
      <c r="H37" s="18"/>
      <c r="I37" s="18"/>
      <c r="J37" s="18"/>
      <c r="K37" s="18"/>
      <c r="L37" s="18"/>
      <c r="M37" s="18"/>
      <c r="N37" s="18"/>
      <c r="O37" s="17"/>
      <c r="P37" s="17"/>
      <c r="Q37" s="17"/>
      <c r="R37" s="17"/>
      <c r="S37" s="17"/>
      <c r="T37" s="17"/>
      <c r="U37" s="17"/>
      <c r="V37" s="17"/>
      <c r="W37" s="17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</row>
    <row r="38" spans="1:104" ht="15.75" customHeight="1" x14ac:dyDescent="0.2">
      <c r="A38" s="15">
        <v>35</v>
      </c>
      <c r="B38" s="17"/>
      <c r="C38" s="18"/>
      <c r="D38" s="17"/>
      <c r="E38" s="18"/>
      <c r="F38" s="18"/>
      <c r="G38" s="17"/>
      <c r="H38" s="18"/>
      <c r="I38" s="18"/>
      <c r="J38" s="18"/>
      <c r="K38" s="18"/>
      <c r="L38" s="18"/>
      <c r="M38" s="18"/>
      <c r="N38" s="18"/>
      <c r="O38" s="17"/>
      <c r="P38" s="17"/>
      <c r="Q38" s="17"/>
      <c r="R38" s="17"/>
      <c r="S38" s="17"/>
      <c r="T38" s="17"/>
      <c r="U38" s="17"/>
      <c r="V38" s="17"/>
      <c r="W38" s="17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</row>
    <row r="39" spans="1:104" ht="15.75" customHeight="1" x14ac:dyDescent="0.2">
      <c r="A39" s="15">
        <v>36</v>
      </c>
      <c r="B39" s="17"/>
      <c r="C39" s="18"/>
      <c r="D39" s="17"/>
      <c r="E39" s="18"/>
      <c r="F39" s="18"/>
      <c r="G39" s="17"/>
      <c r="H39" s="18"/>
      <c r="I39" s="18"/>
      <c r="J39" s="18"/>
      <c r="K39" s="18"/>
      <c r="L39" s="18"/>
      <c r="M39" s="18"/>
      <c r="N39" s="18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</row>
    <row r="40" spans="1:104" ht="15.75" customHeight="1" x14ac:dyDescent="0.2">
      <c r="A40" s="15">
        <v>37</v>
      </c>
      <c r="B40" s="17"/>
      <c r="C40" s="18"/>
      <c r="D40" s="17"/>
      <c r="E40" s="18"/>
      <c r="F40" s="18"/>
      <c r="G40" s="17"/>
      <c r="H40" s="18"/>
      <c r="I40" s="18"/>
      <c r="J40" s="18"/>
      <c r="K40" s="18"/>
      <c r="L40" s="18"/>
      <c r="M40" s="18"/>
      <c r="N40" s="18"/>
      <c r="O40" s="17"/>
      <c r="P40" s="17"/>
      <c r="Q40" s="17"/>
      <c r="R40" s="17"/>
      <c r="S40" s="17"/>
      <c r="T40" s="17"/>
      <c r="U40" s="17"/>
      <c r="V40" s="17"/>
      <c r="W40" s="17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</row>
    <row r="41" spans="1:104" ht="15.75" customHeight="1" x14ac:dyDescent="0.2">
      <c r="A41" s="15">
        <v>38</v>
      </c>
      <c r="B41" s="17"/>
      <c r="C41" s="18"/>
      <c r="D41" s="17"/>
      <c r="E41" s="18"/>
      <c r="F41" s="18"/>
      <c r="G41" s="17"/>
      <c r="H41" s="18"/>
      <c r="I41" s="18"/>
      <c r="J41" s="18"/>
      <c r="K41" s="18"/>
      <c r="L41" s="18"/>
      <c r="M41" s="18"/>
      <c r="N41" s="18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</row>
    <row r="42" spans="1:104" ht="15.75" customHeight="1" x14ac:dyDescent="0.2">
      <c r="A42" s="15">
        <v>39</v>
      </c>
      <c r="B42" s="17"/>
      <c r="C42" s="18"/>
      <c r="D42" s="17"/>
      <c r="E42" s="18"/>
      <c r="F42" s="18"/>
      <c r="G42" s="17"/>
      <c r="H42" s="18"/>
      <c r="I42" s="18"/>
      <c r="J42" s="18"/>
      <c r="K42" s="18"/>
      <c r="L42" s="18"/>
      <c r="M42" s="18"/>
      <c r="N42" s="18"/>
      <c r="O42" s="17"/>
      <c r="P42" s="17"/>
      <c r="Q42" s="17"/>
      <c r="R42" s="17"/>
      <c r="S42" s="17"/>
      <c r="T42" s="17"/>
      <c r="U42" s="17"/>
      <c r="V42" s="17"/>
      <c r="W42" s="17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</row>
    <row r="43" spans="1:104" ht="15.75" customHeight="1" x14ac:dyDescent="0.2">
      <c r="A43" s="15">
        <v>40</v>
      </c>
      <c r="B43" s="17"/>
      <c r="C43" s="18"/>
      <c r="D43" s="17"/>
      <c r="E43" s="18"/>
      <c r="F43" s="18"/>
      <c r="G43" s="17"/>
      <c r="H43" s="18"/>
      <c r="I43" s="18"/>
      <c r="J43" s="18"/>
      <c r="K43" s="18"/>
      <c r="L43" s="18"/>
      <c r="M43" s="18"/>
      <c r="N43" s="18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</row>
    <row r="44" spans="1:104" ht="15.75" customHeight="1" x14ac:dyDescent="0.2">
      <c r="A44" s="15">
        <v>41</v>
      </c>
      <c r="B44" s="17"/>
      <c r="C44" s="18"/>
      <c r="D44" s="17"/>
      <c r="E44" s="18"/>
      <c r="F44" s="18"/>
      <c r="G44" s="17"/>
      <c r="H44" s="18"/>
      <c r="I44" s="18"/>
      <c r="J44" s="18"/>
      <c r="K44" s="18"/>
      <c r="L44" s="18"/>
      <c r="M44" s="18"/>
      <c r="N44" s="18"/>
      <c r="O44" s="17"/>
      <c r="P44" s="17"/>
      <c r="Q44" s="17"/>
      <c r="R44" s="17"/>
      <c r="S44" s="17"/>
      <c r="T44" s="17"/>
      <c r="U44" s="17"/>
      <c r="V44" s="17"/>
      <c r="W44" s="17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</row>
    <row r="45" spans="1:104" ht="15.75" customHeight="1" x14ac:dyDescent="0.2">
      <c r="A45" s="15">
        <v>42</v>
      </c>
      <c r="B45" s="17"/>
      <c r="C45" s="18"/>
      <c r="D45" s="17"/>
      <c r="E45" s="18"/>
      <c r="F45" s="18"/>
      <c r="G45" s="17"/>
      <c r="H45" s="18"/>
      <c r="I45" s="18"/>
      <c r="J45" s="18"/>
      <c r="K45" s="18"/>
      <c r="L45" s="18"/>
      <c r="M45" s="18"/>
      <c r="N45" s="18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</row>
    <row r="46" spans="1:104" ht="15.75" customHeight="1" x14ac:dyDescent="0.2">
      <c r="A46" s="15">
        <v>43</v>
      </c>
      <c r="B46" s="17"/>
      <c r="C46" s="18"/>
      <c r="D46" s="17"/>
      <c r="E46" s="18"/>
      <c r="F46" s="18"/>
      <c r="G46" s="17"/>
      <c r="H46" s="18"/>
      <c r="I46" s="18"/>
      <c r="J46" s="18"/>
      <c r="K46" s="18"/>
      <c r="L46" s="18"/>
      <c r="M46" s="18"/>
      <c r="N46" s="18"/>
      <c r="O46" s="17"/>
      <c r="P46" s="17"/>
      <c r="Q46" s="17"/>
      <c r="R46" s="17"/>
      <c r="S46" s="17"/>
      <c r="T46" s="17"/>
      <c r="U46" s="17"/>
      <c r="V46" s="17"/>
      <c r="W46" s="17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</row>
    <row r="47" spans="1:104" ht="15.75" customHeight="1" x14ac:dyDescent="0.2">
      <c r="A47" s="15">
        <v>44</v>
      </c>
      <c r="B47" s="17"/>
      <c r="C47" s="18"/>
      <c r="D47" s="17"/>
      <c r="E47" s="18"/>
      <c r="F47" s="18"/>
      <c r="G47" s="17"/>
      <c r="H47" s="18"/>
      <c r="I47" s="18"/>
      <c r="J47" s="18"/>
      <c r="K47" s="18"/>
      <c r="L47" s="18"/>
      <c r="M47" s="18"/>
      <c r="N47" s="18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</row>
    <row r="48" spans="1:104" ht="15.75" customHeight="1" x14ac:dyDescent="0.2">
      <c r="A48" s="15">
        <v>45</v>
      </c>
      <c r="B48" s="17"/>
      <c r="C48" s="18"/>
      <c r="D48" s="17"/>
      <c r="E48" s="18"/>
      <c r="F48" s="18"/>
      <c r="G48" s="17"/>
      <c r="H48" s="18"/>
      <c r="I48" s="18"/>
      <c r="J48" s="18"/>
      <c r="K48" s="18"/>
      <c r="L48" s="18"/>
      <c r="M48" s="18"/>
      <c r="N48" s="18"/>
      <c r="O48" s="17"/>
      <c r="P48" s="17"/>
      <c r="Q48" s="17"/>
      <c r="R48" s="17"/>
      <c r="S48" s="17"/>
      <c r="T48" s="17"/>
      <c r="U48" s="17"/>
      <c r="V48" s="17"/>
      <c r="W48" s="17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</row>
    <row r="49" spans="1:104" ht="15.75" customHeight="1" x14ac:dyDescent="0.2">
      <c r="A49" s="15">
        <v>46</v>
      </c>
      <c r="B49" s="17"/>
      <c r="C49" s="18"/>
      <c r="D49" s="17"/>
      <c r="E49" s="18"/>
      <c r="F49" s="18"/>
      <c r="G49" s="17"/>
      <c r="H49" s="18"/>
      <c r="I49" s="18"/>
      <c r="J49" s="18"/>
      <c r="K49" s="18"/>
      <c r="L49" s="18"/>
      <c r="M49" s="18"/>
      <c r="N49" s="18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</row>
    <row r="50" spans="1:104" ht="15.75" customHeight="1" x14ac:dyDescent="0.2">
      <c r="A50" s="15">
        <v>47</v>
      </c>
      <c r="B50" s="17"/>
      <c r="C50" s="18"/>
      <c r="D50" s="17"/>
      <c r="E50" s="18"/>
      <c r="F50" s="18"/>
      <c r="G50" s="17"/>
      <c r="H50" s="18"/>
      <c r="I50" s="18"/>
      <c r="J50" s="18"/>
      <c r="K50" s="18"/>
      <c r="L50" s="18"/>
      <c r="M50" s="18"/>
      <c r="N50" s="18"/>
      <c r="O50" s="17"/>
      <c r="P50" s="17"/>
      <c r="Q50" s="17"/>
      <c r="R50" s="17"/>
      <c r="S50" s="17"/>
      <c r="T50" s="17"/>
      <c r="U50" s="17"/>
      <c r="V50" s="17"/>
      <c r="W50" s="17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</row>
    <row r="51" spans="1:104" ht="15.75" customHeight="1" x14ac:dyDescent="0.2">
      <c r="A51" s="15">
        <v>48</v>
      </c>
      <c r="B51" s="17"/>
      <c r="C51" s="18"/>
      <c r="D51" s="17"/>
      <c r="E51" s="18"/>
      <c r="F51" s="18"/>
      <c r="G51" s="17"/>
      <c r="H51" s="18"/>
      <c r="I51" s="18"/>
      <c r="J51" s="18"/>
      <c r="K51" s="18"/>
      <c r="L51" s="18"/>
      <c r="M51" s="18"/>
      <c r="N51" s="18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</row>
    <row r="52" spans="1:104" ht="15.75" customHeight="1" x14ac:dyDescent="0.2">
      <c r="A52" s="15">
        <v>49</v>
      </c>
      <c r="B52" s="17"/>
      <c r="C52" s="18"/>
      <c r="D52" s="17"/>
      <c r="E52" s="18"/>
      <c r="F52" s="18"/>
      <c r="G52" s="17"/>
      <c r="H52" s="18"/>
      <c r="I52" s="18"/>
      <c r="J52" s="18"/>
      <c r="K52" s="18"/>
      <c r="L52" s="18"/>
      <c r="M52" s="18"/>
      <c r="N52" s="18"/>
      <c r="O52" s="17"/>
      <c r="P52" s="17"/>
      <c r="Q52" s="17"/>
      <c r="R52" s="17"/>
      <c r="S52" s="17"/>
      <c r="T52" s="17"/>
      <c r="U52" s="17"/>
      <c r="V52" s="17"/>
      <c r="W52" s="17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</row>
    <row r="53" spans="1:104" ht="15.75" customHeight="1" x14ac:dyDescent="0.2">
      <c r="A53" s="15">
        <v>50</v>
      </c>
      <c r="B53" s="17"/>
      <c r="C53" s="18"/>
      <c r="D53" s="17"/>
      <c r="E53" s="18"/>
      <c r="F53" s="18"/>
      <c r="G53" s="17"/>
      <c r="H53" s="18"/>
      <c r="I53" s="18"/>
      <c r="J53" s="18"/>
      <c r="K53" s="18"/>
      <c r="L53" s="18"/>
      <c r="M53" s="18"/>
      <c r="N53" s="18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</row>
    <row r="54" spans="1:104" ht="15.75" customHeight="1" x14ac:dyDescent="0.2">
      <c r="A54" s="15">
        <v>51</v>
      </c>
      <c r="B54" s="17"/>
      <c r="C54" s="18"/>
      <c r="D54" s="17"/>
      <c r="E54" s="18"/>
      <c r="F54" s="18"/>
      <c r="G54" s="17"/>
      <c r="H54" s="18"/>
      <c r="I54" s="18"/>
      <c r="J54" s="18"/>
      <c r="K54" s="18"/>
      <c r="L54" s="18"/>
      <c r="M54" s="18"/>
      <c r="N54" s="18"/>
      <c r="O54" s="17"/>
      <c r="P54" s="17"/>
      <c r="Q54" s="17"/>
      <c r="R54" s="17"/>
      <c r="S54" s="17"/>
      <c r="T54" s="17"/>
      <c r="U54" s="17"/>
      <c r="V54" s="17"/>
      <c r="W54" s="17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</row>
    <row r="55" spans="1:104" ht="15.75" customHeight="1" x14ac:dyDescent="0.2">
      <c r="A55" s="15">
        <v>52</v>
      </c>
      <c r="B55" s="17"/>
      <c r="C55" s="18"/>
      <c r="D55" s="17"/>
      <c r="E55" s="18"/>
      <c r="F55" s="18"/>
      <c r="G55" s="17"/>
      <c r="H55" s="18"/>
      <c r="I55" s="18"/>
      <c r="J55" s="18"/>
      <c r="K55" s="18"/>
      <c r="L55" s="18"/>
      <c r="M55" s="18"/>
      <c r="N55" s="18"/>
      <c r="O55" s="17"/>
      <c r="P55" s="17"/>
      <c r="Q55" s="17"/>
      <c r="R55" s="17"/>
      <c r="S55" s="17"/>
      <c r="T55" s="17"/>
      <c r="U55" s="17"/>
      <c r="V55" s="17"/>
      <c r="W55" s="17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</row>
    <row r="56" spans="1:104" ht="15.75" customHeight="1" x14ac:dyDescent="0.2">
      <c r="A56" s="15">
        <v>53</v>
      </c>
      <c r="B56" s="17"/>
      <c r="C56" s="18"/>
      <c r="D56" s="17"/>
      <c r="E56" s="18"/>
      <c r="F56" s="18"/>
      <c r="G56" s="17"/>
      <c r="H56" s="18"/>
      <c r="I56" s="18"/>
      <c r="J56" s="18"/>
      <c r="K56" s="18"/>
      <c r="L56" s="18"/>
      <c r="M56" s="18"/>
      <c r="N56" s="18"/>
      <c r="O56" s="17"/>
      <c r="P56" s="17"/>
      <c r="Q56" s="17"/>
      <c r="R56" s="17"/>
      <c r="S56" s="17"/>
      <c r="T56" s="17"/>
      <c r="U56" s="17"/>
      <c r="V56" s="17"/>
      <c r="W56" s="17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</row>
    <row r="57" spans="1:104" ht="15.75" customHeight="1" x14ac:dyDescent="0.2">
      <c r="A57" s="15">
        <v>54</v>
      </c>
      <c r="B57" s="17"/>
      <c r="C57" s="18"/>
      <c r="D57" s="17"/>
      <c r="E57" s="18"/>
      <c r="F57" s="18"/>
      <c r="G57" s="17"/>
      <c r="H57" s="18"/>
      <c r="I57" s="18"/>
      <c r="J57" s="18"/>
      <c r="K57" s="18"/>
      <c r="L57" s="18"/>
      <c r="M57" s="18"/>
      <c r="N57" s="18"/>
      <c r="O57" s="17"/>
      <c r="P57" s="17"/>
      <c r="Q57" s="17"/>
      <c r="R57" s="17"/>
      <c r="S57" s="17"/>
      <c r="T57" s="17"/>
      <c r="U57" s="17"/>
      <c r="V57" s="17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</row>
    <row r="58" spans="1:104" ht="15.75" customHeight="1" x14ac:dyDescent="0.2">
      <c r="A58" s="15">
        <v>55</v>
      </c>
      <c r="B58" s="17"/>
      <c r="C58" s="18"/>
      <c r="D58" s="17"/>
      <c r="E58" s="18"/>
      <c r="F58" s="18"/>
      <c r="G58" s="17"/>
      <c r="H58" s="18"/>
      <c r="I58" s="18"/>
      <c r="J58" s="18"/>
      <c r="K58" s="18"/>
      <c r="L58" s="18"/>
      <c r="M58" s="18"/>
      <c r="N58" s="18"/>
      <c r="O58" s="17"/>
      <c r="P58" s="17"/>
      <c r="Q58" s="17"/>
      <c r="R58" s="17"/>
      <c r="S58" s="17"/>
      <c r="T58" s="17"/>
      <c r="U58" s="17"/>
      <c r="V58" s="17"/>
      <c r="W58" s="17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</row>
    <row r="59" spans="1:104" ht="15.75" customHeight="1" x14ac:dyDescent="0.2">
      <c r="A59" s="15">
        <v>56</v>
      </c>
      <c r="B59" s="17"/>
      <c r="C59" s="18"/>
      <c r="D59" s="17"/>
      <c r="E59" s="18"/>
      <c r="F59" s="18"/>
      <c r="G59" s="17"/>
      <c r="H59" s="18"/>
      <c r="I59" s="18"/>
      <c r="J59" s="18"/>
      <c r="K59" s="18"/>
      <c r="L59" s="18"/>
      <c r="M59" s="18"/>
      <c r="N59" s="18"/>
      <c r="O59" s="17"/>
      <c r="P59" s="17"/>
      <c r="Q59" s="17"/>
      <c r="R59" s="17"/>
      <c r="S59" s="17"/>
      <c r="T59" s="17"/>
      <c r="U59" s="17"/>
      <c r="V59" s="17"/>
      <c r="W59" s="17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</row>
    <row r="60" spans="1:104" ht="15.75" customHeight="1" x14ac:dyDescent="0.2">
      <c r="A60" s="15">
        <v>57</v>
      </c>
      <c r="B60" s="17"/>
      <c r="C60" s="18"/>
      <c r="D60" s="17"/>
      <c r="E60" s="18"/>
      <c r="F60" s="18"/>
      <c r="G60" s="17"/>
      <c r="H60" s="18"/>
      <c r="I60" s="18"/>
      <c r="J60" s="18"/>
      <c r="K60" s="18"/>
      <c r="L60" s="18"/>
      <c r="M60" s="18"/>
      <c r="N60" s="18"/>
      <c r="O60" s="17"/>
      <c r="P60" s="17"/>
      <c r="Q60" s="17"/>
      <c r="R60" s="17"/>
      <c r="S60" s="17"/>
      <c r="T60" s="17"/>
      <c r="U60" s="17"/>
      <c r="V60" s="17"/>
      <c r="W60" s="17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</row>
    <row r="61" spans="1:104" ht="15.75" customHeight="1" x14ac:dyDescent="0.2">
      <c r="A61" s="15">
        <v>58</v>
      </c>
      <c r="B61" s="17"/>
      <c r="C61" s="18"/>
      <c r="D61" s="17"/>
      <c r="E61" s="18"/>
      <c r="F61" s="18"/>
      <c r="G61" s="17"/>
      <c r="H61" s="18"/>
      <c r="I61" s="18"/>
      <c r="J61" s="18"/>
      <c r="K61" s="18"/>
      <c r="L61" s="18"/>
      <c r="M61" s="18"/>
      <c r="N61" s="18"/>
      <c r="O61" s="17"/>
      <c r="P61" s="17"/>
      <c r="Q61" s="17"/>
      <c r="R61" s="17"/>
      <c r="S61" s="17"/>
      <c r="T61" s="17"/>
      <c r="U61" s="17"/>
      <c r="V61" s="17"/>
      <c r="W61" s="17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</row>
    <row r="62" spans="1:104" ht="15.75" customHeight="1" x14ac:dyDescent="0.2">
      <c r="A62" s="15">
        <v>59</v>
      </c>
      <c r="B62" s="17"/>
      <c r="C62" s="18"/>
      <c r="D62" s="17"/>
      <c r="E62" s="18"/>
      <c r="F62" s="18"/>
      <c r="G62" s="17"/>
      <c r="H62" s="18"/>
      <c r="I62" s="18"/>
      <c r="J62" s="18"/>
      <c r="K62" s="18"/>
      <c r="L62" s="18"/>
      <c r="M62" s="18"/>
      <c r="N62" s="18"/>
      <c r="O62" s="17"/>
      <c r="P62" s="17"/>
      <c r="Q62" s="17"/>
      <c r="R62" s="17"/>
      <c r="S62" s="17"/>
      <c r="T62" s="17"/>
      <c r="U62" s="17"/>
      <c r="V62" s="17"/>
      <c r="W62" s="17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</row>
    <row r="63" spans="1:104" ht="15.75" customHeight="1" x14ac:dyDescent="0.2">
      <c r="A63" s="15">
        <v>60</v>
      </c>
      <c r="B63" s="17"/>
      <c r="C63" s="18"/>
      <c r="D63" s="17"/>
      <c r="E63" s="18"/>
      <c r="F63" s="18"/>
      <c r="G63" s="17"/>
      <c r="H63" s="18"/>
      <c r="I63" s="18"/>
      <c r="J63" s="18"/>
      <c r="K63" s="18"/>
      <c r="L63" s="18"/>
      <c r="M63" s="18"/>
      <c r="N63" s="18"/>
      <c r="O63" s="17"/>
      <c r="P63" s="17"/>
      <c r="Q63" s="17"/>
      <c r="R63" s="17"/>
      <c r="S63" s="17"/>
      <c r="T63" s="17"/>
      <c r="U63" s="17"/>
      <c r="V63" s="17"/>
      <c r="W63" s="17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</row>
    <row r="64" spans="1:104" ht="15.75" customHeight="1" x14ac:dyDescent="0.2">
      <c r="A64" s="15">
        <v>61</v>
      </c>
      <c r="B64" s="17"/>
      <c r="C64" s="18"/>
      <c r="D64" s="17"/>
      <c r="E64" s="18"/>
      <c r="F64" s="18"/>
      <c r="G64" s="17"/>
      <c r="H64" s="18"/>
      <c r="I64" s="18"/>
      <c r="J64" s="18"/>
      <c r="K64" s="18"/>
      <c r="L64" s="18"/>
      <c r="M64" s="18"/>
      <c r="N64" s="18"/>
      <c r="O64" s="17"/>
      <c r="P64" s="17"/>
      <c r="Q64" s="17"/>
      <c r="R64" s="17"/>
      <c r="S64" s="17"/>
      <c r="T64" s="17"/>
      <c r="U64" s="17"/>
      <c r="V64" s="17"/>
      <c r="W64" s="17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</row>
    <row r="65" spans="1:104" ht="15.75" customHeight="1" x14ac:dyDescent="0.2">
      <c r="A65" s="15">
        <v>62</v>
      </c>
      <c r="B65" s="17"/>
      <c r="C65" s="18"/>
      <c r="D65" s="17"/>
      <c r="E65" s="18"/>
      <c r="F65" s="18"/>
      <c r="G65" s="17"/>
      <c r="H65" s="18"/>
      <c r="I65" s="18"/>
      <c r="J65" s="18"/>
      <c r="K65" s="18"/>
      <c r="L65" s="18"/>
      <c r="M65" s="18"/>
      <c r="N65" s="18"/>
      <c r="O65" s="17"/>
      <c r="P65" s="17"/>
      <c r="Q65" s="17"/>
      <c r="R65" s="17"/>
      <c r="S65" s="17"/>
      <c r="T65" s="17"/>
      <c r="U65" s="17"/>
      <c r="V65" s="17"/>
      <c r="W65" s="17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</row>
    <row r="66" spans="1:104" ht="15.75" customHeight="1" x14ac:dyDescent="0.2">
      <c r="A66" s="15">
        <v>63</v>
      </c>
      <c r="B66" s="17"/>
      <c r="C66" s="18"/>
      <c r="D66" s="17"/>
      <c r="E66" s="18"/>
      <c r="F66" s="18"/>
      <c r="G66" s="17"/>
      <c r="H66" s="18"/>
      <c r="I66" s="18"/>
      <c r="J66" s="18"/>
      <c r="K66" s="18"/>
      <c r="L66" s="18"/>
      <c r="M66" s="18"/>
      <c r="N66" s="18"/>
      <c r="O66" s="17"/>
      <c r="P66" s="17"/>
      <c r="Q66" s="17"/>
      <c r="R66" s="17"/>
      <c r="S66" s="17"/>
      <c r="T66" s="17"/>
      <c r="U66" s="17"/>
      <c r="V66" s="17"/>
      <c r="W66" s="17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</row>
    <row r="67" spans="1:104" ht="15.75" customHeight="1" x14ac:dyDescent="0.2">
      <c r="A67" s="15">
        <v>64</v>
      </c>
      <c r="B67" s="17"/>
      <c r="C67" s="18"/>
      <c r="D67" s="17"/>
      <c r="E67" s="18"/>
      <c r="F67" s="18"/>
      <c r="G67" s="17"/>
      <c r="H67" s="18"/>
      <c r="I67" s="18"/>
      <c r="J67" s="18"/>
      <c r="K67" s="18"/>
      <c r="L67" s="18"/>
      <c r="M67" s="18"/>
      <c r="N67" s="18"/>
      <c r="O67" s="17"/>
      <c r="P67" s="17"/>
      <c r="Q67" s="17"/>
      <c r="R67" s="17"/>
      <c r="S67" s="17"/>
      <c r="T67" s="17"/>
      <c r="U67" s="17"/>
      <c r="V67" s="17"/>
      <c r="W67" s="17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</row>
    <row r="68" spans="1:104" ht="15.75" customHeight="1" x14ac:dyDescent="0.2">
      <c r="A68" s="15">
        <v>65</v>
      </c>
      <c r="B68" s="17"/>
      <c r="C68" s="18"/>
      <c r="D68" s="17"/>
      <c r="E68" s="18"/>
      <c r="F68" s="18"/>
      <c r="G68" s="17"/>
      <c r="H68" s="18"/>
      <c r="I68" s="18"/>
      <c r="J68" s="18"/>
      <c r="K68" s="18"/>
      <c r="L68" s="18"/>
      <c r="M68" s="18"/>
      <c r="N68" s="18"/>
      <c r="O68" s="17"/>
      <c r="P68" s="17"/>
      <c r="Q68" s="17"/>
      <c r="R68" s="17"/>
      <c r="S68" s="17"/>
      <c r="T68" s="17"/>
      <c r="U68" s="17"/>
      <c r="V68" s="17"/>
      <c r="W68" s="17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</row>
    <row r="69" spans="1:104" ht="15.75" customHeight="1" x14ac:dyDescent="0.2">
      <c r="A69" s="15">
        <v>66</v>
      </c>
      <c r="B69" s="17"/>
      <c r="C69" s="18"/>
      <c r="D69" s="17"/>
      <c r="E69" s="18"/>
      <c r="F69" s="18"/>
      <c r="G69" s="17"/>
      <c r="H69" s="18"/>
      <c r="I69" s="18"/>
      <c r="J69" s="18"/>
      <c r="K69" s="18"/>
      <c r="L69" s="18"/>
      <c r="M69" s="18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</row>
    <row r="70" spans="1:104" ht="15.75" customHeight="1" x14ac:dyDescent="0.2">
      <c r="A70" s="15">
        <v>67</v>
      </c>
      <c r="B70" s="17"/>
      <c r="C70" s="18"/>
      <c r="D70" s="17"/>
      <c r="E70" s="18"/>
      <c r="F70" s="18"/>
      <c r="G70" s="17"/>
      <c r="H70" s="18"/>
      <c r="I70" s="18"/>
      <c r="J70" s="18"/>
      <c r="K70" s="18"/>
      <c r="L70" s="18"/>
      <c r="M70" s="18"/>
      <c r="N70" s="18"/>
      <c r="O70" s="17"/>
      <c r="P70" s="17"/>
      <c r="Q70" s="17"/>
      <c r="R70" s="17"/>
      <c r="S70" s="17"/>
      <c r="T70" s="17"/>
      <c r="U70" s="17"/>
      <c r="V70" s="17"/>
      <c r="W70" s="17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</row>
    <row r="71" spans="1:104" ht="15.75" customHeight="1" x14ac:dyDescent="0.2">
      <c r="A71" s="15">
        <v>68</v>
      </c>
      <c r="B71" s="17"/>
      <c r="C71" s="18"/>
      <c r="D71" s="17"/>
      <c r="E71" s="18"/>
      <c r="F71" s="18"/>
      <c r="G71" s="17"/>
      <c r="H71" s="18"/>
      <c r="I71" s="18"/>
      <c r="J71" s="18"/>
      <c r="K71" s="18"/>
      <c r="L71" s="18"/>
      <c r="M71" s="18"/>
      <c r="N71" s="18"/>
      <c r="O71" s="17"/>
      <c r="P71" s="17"/>
      <c r="Q71" s="17"/>
      <c r="R71" s="17"/>
      <c r="S71" s="17"/>
      <c r="T71" s="17"/>
      <c r="U71" s="17"/>
      <c r="V71" s="17"/>
      <c r="W71" s="17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</row>
    <row r="72" spans="1:104" ht="15.75" customHeight="1" x14ac:dyDescent="0.2">
      <c r="A72" s="15">
        <v>69</v>
      </c>
      <c r="B72" s="17"/>
      <c r="C72" s="18"/>
      <c r="D72" s="17"/>
      <c r="E72" s="18"/>
      <c r="F72" s="18"/>
      <c r="G72" s="17"/>
      <c r="H72" s="18"/>
      <c r="I72" s="18"/>
      <c r="J72" s="18"/>
      <c r="K72" s="18"/>
      <c r="L72" s="18"/>
      <c r="M72" s="18"/>
      <c r="N72" s="18"/>
      <c r="O72" s="17"/>
      <c r="P72" s="17"/>
      <c r="Q72" s="17"/>
      <c r="R72" s="17"/>
      <c r="S72" s="17"/>
      <c r="T72" s="17"/>
      <c r="U72" s="17"/>
      <c r="V72" s="17"/>
      <c r="W72" s="17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</row>
    <row r="73" spans="1:104" ht="15.75" customHeight="1" x14ac:dyDescent="0.2">
      <c r="A73" s="15">
        <v>70</v>
      </c>
      <c r="B73" s="17"/>
      <c r="C73" s="18"/>
      <c r="D73" s="17"/>
      <c r="E73" s="18"/>
      <c r="F73" s="18"/>
      <c r="G73" s="17"/>
      <c r="H73" s="18"/>
      <c r="I73" s="18"/>
      <c r="J73" s="18"/>
      <c r="K73" s="18"/>
      <c r="L73" s="18"/>
      <c r="M73" s="18"/>
      <c r="N73" s="18"/>
      <c r="O73" s="17"/>
      <c r="P73" s="17"/>
      <c r="Q73" s="17"/>
      <c r="R73" s="17"/>
      <c r="S73" s="17"/>
      <c r="T73" s="17"/>
      <c r="U73" s="17"/>
      <c r="V73" s="17"/>
      <c r="W73" s="17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</row>
    <row r="74" spans="1:104" ht="15.75" customHeight="1" x14ac:dyDescent="0.2">
      <c r="A74" s="15">
        <v>71</v>
      </c>
      <c r="B74" s="17"/>
      <c r="C74" s="18"/>
      <c r="D74" s="17"/>
      <c r="E74" s="18"/>
      <c r="F74" s="18"/>
      <c r="G74" s="17"/>
      <c r="H74" s="18"/>
      <c r="I74" s="18"/>
      <c r="J74" s="18"/>
      <c r="K74" s="18"/>
      <c r="L74" s="18"/>
      <c r="M74" s="18"/>
      <c r="N74" s="18"/>
      <c r="O74" s="17"/>
      <c r="P74" s="17"/>
      <c r="Q74" s="17"/>
      <c r="R74" s="17"/>
      <c r="S74" s="17"/>
      <c r="T74" s="17"/>
      <c r="U74" s="17"/>
      <c r="V74" s="17"/>
      <c r="W74" s="17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</row>
    <row r="75" spans="1:104" ht="15.75" customHeight="1" x14ac:dyDescent="0.2">
      <c r="A75" s="15">
        <v>72</v>
      </c>
      <c r="B75" s="17"/>
      <c r="C75" s="18"/>
      <c r="D75" s="17"/>
      <c r="E75" s="18"/>
      <c r="F75" s="18"/>
      <c r="G75" s="17"/>
      <c r="H75" s="18"/>
      <c r="I75" s="18"/>
      <c r="J75" s="18"/>
      <c r="K75" s="18"/>
      <c r="L75" s="18"/>
      <c r="M75" s="18"/>
      <c r="N75" s="18"/>
      <c r="O75" s="17"/>
      <c r="P75" s="17"/>
      <c r="Q75" s="17"/>
      <c r="R75" s="17"/>
      <c r="S75" s="17"/>
      <c r="T75" s="17"/>
      <c r="U75" s="17"/>
      <c r="V75" s="17"/>
      <c r="W75" s="17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</row>
    <row r="76" spans="1:104" ht="15.75" customHeight="1" x14ac:dyDescent="0.2">
      <c r="A76" s="15">
        <v>73</v>
      </c>
      <c r="B76" s="17"/>
      <c r="C76" s="18"/>
      <c r="D76" s="17"/>
      <c r="E76" s="18"/>
      <c r="F76" s="18"/>
      <c r="G76" s="17"/>
      <c r="H76" s="18"/>
      <c r="I76" s="18"/>
      <c r="J76" s="18"/>
      <c r="K76" s="18"/>
      <c r="L76" s="18"/>
      <c r="M76" s="18"/>
      <c r="N76" s="18"/>
      <c r="O76" s="17"/>
      <c r="P76" s="17"/>
      <c r="Q76" s="17"/>
      <c r="R76" s="17"/>
      <c r="S76" s="17"/>
      <c r="T76" s="17"/>
      <c r="U76" s="17"/>
      <c r="V76" s="17"/>
      <c r="W76" s="17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</row>
    <row r="77" spans="1:104" ht="15.75" customHeight="1" x14ac:dyDescent="0.2">
      <c r="A77" s="15">
        <v>74</v>
      </c>
      <c r="B77" s="17"/>
      <c r="C77" s="18"/>
      <c r="D77" s="17"/>
      <c r="E77" s="18"/>
      <c r="F77" s="18"/>
      <c r="G77" s="17"/>
      <c r="H77" s="18"/>
      <c r="I77" s="18"/>
      <c r="J77" s="18"/>
      <c r="K77" s="18"/>
      <c r="L77" s="18"/>
      <c r="M77" s="18"/>
      <c r="N77" s="18"/>
      <c r="O77" s="17"/>
      <c r="P77" s="17"/>
      <c r="Q77" s="17"/>
      <c r="R77" s="17"/>
      <c r="S77" s="17"/>
      <c r="T77" s="17"/>
      <c r="U77" s="17"/>
      <c r="V77" s="17"/>
      <c r="W77" s="17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</row>
    <row r="78" spans="1:104" ht="15.75" customHeight="1" x14ac:dyDescent="0.2">
      <c r="A78" s="15">
        <v>75</v>
      </c>
      <c r="B78" s="17"/>
      <c r="C78" s="18"/>
      <c r="D78" s="17"/>
      <c r="E78" s="18"/>
      <c r="F78" s="18"/>
      <c r="G78" s="17"/>
      <c r="H78" s="18"/>
      <c r="I78" s="18"/>
      <c r="J78" s="18"/>
      <c r="K78" s="18"/>
      <c r="L78" s="18"/>
      <c r="M78" s="18"/>
      <c r="N78" s="18"/>
      <c r="O78" s="17"/>
      <c r="P78" s="17"/>
      <c r="Q78" s="17"/>
      <c r="R78" s="17"/>
      <c r="S78" s="17"/>
      <c r="T78" s="17"/>
      <c r="U78" s="17"/>
      <c r="V78" s="17"/>
      <c r="W78" s="17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</row>
    <row r="79" spans="1:104" ht="15.75" customHeight="1" x14ac:dyDescent="0.2">
      <c r="A79" s="15">
        <v>76</v>
      </c>
      <c r="B79" s="17"/>
      <c r="C79" s="18"/>
      <c r="D79" s="17"/>
      <c r="E79" s="18"/>
      <c r="F79" s="18"/>
      <c r="G79" s="17"/>
      <c r="H79" s="18"/>
      <c r="I79" s="18"/>
      <c r="J79" s="18"/>
      <c r="K79" s="18"/>
      <c r="L79" s="18"/>
      <c r="M79" s="18"/>
      <c r="N79" s="18"/>
      <c r="O79" s="17"/>
      <c r="P79" s="17"/>
      <c r="Q79" s="17"/>
      <c r="R79" s="17"/>
      <c r="S79" s="17"/>
      <c r="T79" s="17"/>
      <c r="U79" s="17"/>
      <c r="V79" s="17"/>
      <c r="W79" s="17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</row>
    <row r="80" spans="1:104" ht="15.75" customHeight="1" x14ac:dyDescent="0.2">
      <c r="A80" s="15">
        <v>77</v>
      </c>
      <c r="B80" s="17"/>
      <c r="C80" s="18"/>
      <c r="D80" s="17"/>
      <c r="E80" s="18"/>
      <c r="F80" s="18"/>
      <c r="G80" s="17"/>
      <c r="H80" s="18"/>
      <c r="I80" s="18"/>
      <c r="J80" s="18"/>
      <c r="K80" s="18"/>
      <c r="L80" s="18"/>
      <c r="M80" s="18"/>
      <c r="N80" s="18"/>
      <c r="O80" s="17"/>
      <c r="P80" s="17"/>
      <c r="Q80" s="17"/>
      <c r="R80" s="17"/>
      <c r="S80" s="17"/>
      <c r="T80" s="17"/>
      <c r="U80" s="17"/>
      <c r="V80" s="17"/>
      <c r="W80" s="17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</row>
    <row r="81" spans="1:104" ht="15.75" customHeight="1" x14ac:dyDescent="0.2">
      <c r="A81" s="15">
        <v>78</v>
      </c>
      <c r="B81" s="17"/>
      <c r="C81" s="18"/>
      <c r="D81" s="17"/>
      <c r="E81" s="18"/>
      <c r="F81" s="18"/>
      <c r="G81" s="17"/>
      <c r="H81" s="18"/>
      <c r="I81" s="18"/>
      <c r="J81" s="18"/>
      <c r="K81" s="18"/>
      <c r="L81" s="18"/>
      <c r="M81" s="18"/>
      <c r="N81" s="18"/>
      <c r="O81" s="17"/>
      <c r="P81" s="17"/>
      <c r="Q81" s="17"/>
      <c r="R81" s="17"/>
      <c r="S81" s="17"/>
      <c r="T81" s="17"/>
      <c r="U81" s="17"/>
      <c r="V81" s="17"/>
      <c r="W81" s="17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</row>
    <row r="82" spans="1:104" ht="15.75" customHeight="1" x14ac:dyDescent="0.2">
      <c r="A82" s="15">
        <v>79</v>
      </c>
      <c r="B82" s="17"/>
      <c r="C82" s="18"/>
      <c r="D82" s="17"/>
      <c r="E82" s="18"/>
      <c r="F82" s="18"/>
      <c r="G82" s="17"/>
      <c r="H82" s="18"/>
      <c r="I82" s="18"/>
      <c r="J82" s="18"/>
      <c r="K82" s="18"/>
      <c r="L82" s="18"/>
      <c r="M82" s="18"/>
      <c r="N82" s="18"/>
      <c r="O82" s="17"/>
      <c r="P82" s="17"/>
      <c r="Q82" s="17"/>
      <c r="R82" s="17"/>
      <c r="S82" s="17"/>
      <c r="T82" s="17"/>
      <c r="U82" s="17"/>
      <c r="V82" s="17"/>
      <c r="W82" s="17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</row>
    <row r="83" spans="1:104" ht="15.75" customHeight="1" x14ac:dyDescent="0.2">
      <c r="A83" s="15">
        <v>80</v>
      </c>
      <c r="B83" s="17"/>
      <c r="C83" s="18"/>
      <c r="D83" s="17"/>
      <c r="E83" s="18"/>
      <c r="F83" s="18"/>
      <c r="G83" s="17"/>
      <c r="H83" s="18"/>
      <c r="I83" s="18"/>
      <c r="J83" s="18"/>
      <c r="K83" s="18"/>
      <c r="L83" s="18"/>
      <c r="M83" s="18"/>
      <c r="N83" s="18"/>
      <c r="O83" s="17"/>
      <c r="P83" s="17"/>
      <c r="Q83" s="17"/>
      <c r="R83" s="17"/>
      <c r="S83" s="17"/>
      <c r="T83" s="17"/>
      <c r="U83" s="17"/>
      <c r="V83" s="17"/>
      <c r="W83" s="17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</row>
    <row r="84" spans="1:104" ht="15.75" customHeight="1" x14ac:dyDescent="0.2">
      <c r="A84" s="15">
        <v>81</v>
      </c>
      <c r="B84" s="17"/>
      <c r="C84" s="18"/>
      <c r="D84" s="17"/>
      <c r="E84" s="18"/>
      <c r="F84" s="18"/>
      <c r="G84" s="17"/>
      <c r="H84" s="18"/>
      <c r="I84" s="18"/>
      <c r="J84" s="18"/>
      <c r="K84" s="18"/>
      <c r="L84" s="18"/>
      <c r="M84" s="18"/>
      <c r="N84" s="18"/>
      <c r="O84" s="17"/>
      <c r="P84" s="17"/>
      <c r="Q84" s="17"/>
      <c r="R84" s="17"/>
      <c r="S84" s="17"/>
      <c r="T84" s="17"/>
      <c r="U84" s="17"/>
      <c r="V84" s="17"/>
      <c r="W84" s="17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</row>
    <row r="85" spans="1:104" ht="15.75" customHeight="1" x14ac:dyDescent="0.2">
      <c r="A85" s="15">
        <v>82</v>
      </c>
      <c r="B85" s="17"/>
      <c r="C85" s="18"/>
      <c r="D85" s="17"/>
      <c r="E85" s="18"/>
      <c r="F85" s="18"/>
      <c r="G85" s="17"/>
      <c r="H85" s="18"/>
      <c r="I85" s="18"/>
      <c r="J85" s="18"/>
      <c r="K85" s="18"/>
      <c r="L85" s="18"/>
      <c r="M85" s="18"/>
      <c r="N85" s="18"/>
      <c r="O85" s="17"/>
      <c r="P85" s="17"/>
      <c r="Q85" s="17"/>
      <c r="R85" s="17"/>
      <c r="S85" s="17"/>
      <c r="T85" s="17"/>
      <c r="U85" s="17"/>
      <c r="V85" s="17"/>
      <c r="W85" s="17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</row>
    <row r="86" spans="1:104" ht="15.75" customHeight="1" x14ac:dyDescent="0.2">
      <c r="A86" s="15">
        <v>83</v>
      </c>
      <c r="B86" s="17"/>
      <c r="C86" s="18"/>
      <c r="D86" s="17"/>
      <c r="E86" s="18"/>
      <c r="F86" s="18"/>
      <c r="G86" s="17"/>
      <c r="H86" s="18"/>
      <c r="I86" s="18"/>
      <c r="J86" s="18"/>
      <c r="K86" s="18"/>
      <c r="L86" s="18"/>
      <c r="M86" s="18"/>
      <c r="N86" s="18"/>
      <c r="O86" s="17"/>
      <c r="P86" s="17"/>
      <c r="Q86" s="17"/>
      <c r="R86" s="17"/>
      <c r="S86" s="17"/>
      <c r="T86" s="17"/>
      <c r="U86" s="17"/>
      <c r="V86" s="17"/>
      <c r="W86" s="17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</row>
    <row r="87" spans="1:104" ht="15.75" customHeight="1" x14ac:dyDescent="0.2">
      <c r="A87" s="15">
        <v>84</v>
      </c>
      <c r="B87" s="17"/>
      <c r="C87" s="18"/>
      <c r="D87" s="17"/>
      <c r="E87" s="18"/>
      <c r="F87" s="18"/>
      <c r="G87" s="17"/>
      <c r="H87" s="18"/>
      <c r="I87" s="18"/>
      <c r="J87" s="18"/>
      <c r="K87" s="18"/>
      <c r="L87" s="18"/>
      <c r="M87" s="18"/>
      <c r="N87" s="18"/>
      <c r="O87" s="17"/>
      <c r="P87" s="17"/>
      <c r="Q87" s="17"/>
      <c r="R87" s="17"/>
      <c r="S87" s="17"/>
      <c r="T87" s="17"/>
      <c r="U87" s="17"/>
      <c r="V87" s="17"/>
      <c r="W87" s="17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</row>
    <row r="88" spans="1:104" ht="15.75" customHeight="1" x14ac:dyDescent="0.2">
      <c r="A88" s="15">
        <v>85</v>
      </c>
      <c r="B88" s="17"/>
      <c r="C88" s="18"/>
      <c r="D88" s="17"/>
      <c r="E88" s="18"/>
      <c r="F88" s="18"/>
      <c r="G88" s="17"/>
      <c r="H88" s="18"/>
      <c r="I88" s="18"/>
      <c r="J88" s="18"/>
      <c r="K88" s="18"/>
      <c r="L88" s="18"/>
      <c r="M88" s="18"/>
      <c r="N88" s="18"/>
      <c r="O88" s="17"/>
      <c r="P88" s="17"/>
      <c r="Q88" s="17"/>
      <c r="R88" s="17"/>
      <c r="S88" s="17"/>
      <c r="T88" s="17"/>
      <c r="U88" s="17"/>
      <c r="V88" s="17"/>
      <c r="W88" s="17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</row>
    <row r="89" spans="1:104" ht="15.75" customHeight="1" x14ac:dyDescent="0.2">
      <c r="A89" s="15">
        <v>86</v>
      </c>
      <c r="B89" s="17"/>
      <c r="C89" s="18"/>
      <c r="D89" s="17"/>
      <c r="E89" s="18"/>
      <c r="F89" s="18"/>
      <c r="G89" s="17"/>
      <c r="H89" s="18"/>
      <c r="I89" s="18"/>
      <c r="J89" s="18"/>
      <c r="K89" s="18"/>
      <c r="L89" s="18"/>
      <c r="M89" s="18"/>
      <c r="N89" s="18"/>
      <c r="O89" s="17"/>
      <c r="P89" s="17"/>
      <c r="Q89" s="17"/>
      <c r="R89" s="17"/>
      <c r="S89" s="17"/>
      <c r="T89" s="17"/>
      <c r="U89" s="17"/>
      <c r="V89" s="17"/>
      <c r="W89" s="17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</row>
    <row r="90" spans="1:104" ht="15.75" customHeight="1" x14ac:dyDescent="0.2">
      <c r="A90" s="15">
        <v>87</v>
      </c>
      <c r="B90" s="17"/>
      <c r="C90" s="18"/>
      <c r="D90" s="17"/>
      <c r="E90" s="18"/>
      <c r="F90" s="18"/>
      <c r="G90" s="17"/>
      <c r="H90" s="18"/>
      <c r="I90" s="18"/>
      <c r="J90" s="18"/>
      <c r="K90" s="18"/>
      <c r="L90" s="18"/>
      <c r="M90" s="18"/>
      <c r="N90" s="18"/>
      <c r="O90" s="17"/>
      <c r="P90" s="17"/>
      <c r="Q90" s="17"/>
      <c r="R90" s="17"/>
      <c r="S90" s="17"/>
      <c r="T90" s="17"/>
      <c r="U90" s="17"/>
      <c r="V90" s="17"/>
      <c r="W90" s="17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</row>
    <row r="91" spans="1:104" ht="15.75" customHeight="1" x14ac:dyDescent="0.2">
      <c r="A91" s="15">
        <v>88</v>
      </c>
      <c r="B91" s="17"/>
      <c r="C91" s="18"/>
      <c r="D91" s="17"/>
      <c r="E91" s="18"/>
      <c r="F91" s="18"/>
      <c r="G91" s="17"/>
      <c r="H91" s="18"/>
      <c r="I91" s="18"/>
      <c r="J91" s="18"/>
      <c r="K91" s="18"/>
      <c r="L91" s="18"/>
      <c r="M91" s="18"/>
      <c r="N91" s="18"/>
      <c r="O91" s="17"/>
      <c r="P91" s="17"/>
      <c r="Q91" s="17"/>
      <c r="R91" s="17"/>
      <c r="S91" s="17"/>
      <c r="T91" s="17"/>
      <c r="U91" s="17"/>
      <c r="V91" s="17"/>
      <c r="W91" s="17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</row>
    <row r="92" spans="1:104" ht="15.75" customHeight="1" x14ac:dyDescent="0.2">
      <c r="A92" s="15">
        <v>89</v>
      </c>
      <c r="B92" s="17"/>
      <c r="C92" s="18"/>
      <c r="D92" s="17"/>
      <c r="E92" s="18"/>
      <c r="F92" s="18"/>
      <c r="G92" s="17"/>
      <c r="H92" s="18"/>
      <c r="I92" s="18"/>
      <c r="J92" s="18"/>
      <c r="K92" s="18"/>
      <c r="L92" s="18"/>
      <c r="M92" s="18"/>
      <c r="N92" s="18"/>
      <c r="O92" s="17"/>
      <c r="P92" s="17"/>
      <c r="Q92" s="17"/>
      <c r="R92" s="17"/>
      <c r="S92" s="17"/>
      <c r="T92" s="17"/>
      <c r="U92" s="17"/>
      <c r="V92" s="17"/>
      <c r="W92" s="17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</row>
    <row r="93" spans="1:104" ht="15.75" customHeight="1" x14ac:dyDescent="0.2">
      <c r="A93" s="15">
        <v>90</v>
      </c>
      <c r="B93" s="17"/>
      <c r="C93" s="18"/>
      <c r="D93" s="17"/>
      <c r="E93" s="18"/>
      <c r="F93" s="18"/>
      <c r="G93" s="17"/>
      <c r="H93" s="18"/>
      <c r="I93" s="18"/>
      <c r="J93" s="18"/>
      <c r="K93" s="18"/>
      <c r="L93" s="18"/>
      <c r="M93" s="18"/>
      <c r="N93" s="18"/>
      <c r="O93" s="17"/>
      <c r="P93" s="17"/>
      <c r="Q93" s="17"/>
      <c r="R93" s="17"/>
      <c r="S93" s="17"/>
      <c r="T93" s="17"/>
      <c r="U93" s="17"/>
      <c r="V93" s="17"/>
      <c r="W93" s="17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</row>
    <row r="94" spans="1:104" ht="15.75" customHeight="1" x14ac:dyDescent="0.2">
      <c r="A94" s="15">
        <v>91</v>
      </c>
      <c r="B94" s="17"/>
      <c r="C94" s="18"/>
      <c r="D94" s="17"/>
      <c r="E94" s="18"/>
      <c r="F94" s="18"/>
      <c r="G94" s="17"/>
      <c r="H94" s="18"/>
      <c r="I94" s="18"/>
      <c r="J94" s="18"/>
      <c r="K94" s="18"/>
      <c r="L94" s="18"/>
      <c r="M94" s="18"/>
      <c r="N94" s="18"/>
      <c r="O94" s="17"/>
      <c r="P94" s="17"/>
      <c r="Q94" s="17"/>
      <c r="R94" s="17"/>
      <c r="S94" s="17"/>
      <c r="T94" s="17"/>
      <c r="U94" s="17"/>
      <c r="V94" s="17"/>
      <c r="W94" s="17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</row>
    <row r="95" spans="1:104" ht="15.75" customHeight="1" x14ac:dyDescent="0.2">
      <c r="A95" s="15">
        <v>92</v>
      </c>
      <c r="B95" s="17"/>
      <c r="C95" s="18"/>
      <c r="D95" s="17"/>
      <c r="E95" s="18"/>
      <c r="F95" s="18"/>
      <c r="G95" s="17"/>
      <c r="H95" s="18"/>
      <c r="I95" s="18"/>
      <c r="J95" s="18"/>
      <c r="K95" s="18"/>
      <c r="L95" s="18"/>
      <c r="M95" s="18"/>
      <c r="N95" s="18"/>
      <c r="O95" s="17"/>
      <c r="P95" s="17"/>
      <c r="Q95" s="17"/>
      <c r="R95" s="17"/>
      <c r="S95" s="17"/>
      <c r="T95" s="17"/>
      <c r="U95" s="17"/>
      <c r="V95" s="17"/>
      <c r="W95" s="17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</row>
    <row r="96" spans="1:104" ht="15.75" customHeight="1" x14ac:dyDescent="0.2">
      <c r="A96" s="15">
        <v>93</v>
      </c>
      <c r="B96" s="17"/>
      <c r="C96" s="18"/>
      <c r="D96" s="17"/>
      <c r="E96" s="18"/>
      <c r="F96" s="18"/>
      <c r="G96" s="17"/>
      <c r="H96" s="18"/>
      <c r="I96" s="18"/>
      <c r="J96" s="18"/>
      <c r="K96" s="18"/>
      <c r="L96" s="18"/>
      <c r="M96" s="18"/>
      <c r="N96" s="18"/>
      <c r="O96" s="17"/>
      <c r="P96" s="17"/>
      <c r="Q96" s="17"/>
      <c r="R96" s="17"/>
      <c r="S96" s="17"/>
      <c r="T96" s="17"/>
      <c r="U96" s="17"/>
      <c r="V96" s="17"/>
      <c r="W96" s="17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</row>
    <row r="97" spans="1:104" ht="15.75" customHeight="1" x14ac:dyDescent="0.2">
      <c r="A97" s="15">
        <v>94</v>
      </c>
      <c r="B97" s="17"/>
      <c r="C97" s="18"/>
      <c r="D97" s="17"/>
      <c r="E97" s="18"/>
      <c r="F97" s="18"/>
      <c r="G97" s="17"/>
      <c r="H97" s="18"/>
      <c r="I97" s="18"/>
      <c r="J97" s="18"/>
      <c r="K97" s="18"/>
      <c r="L97" s="18"/>
      <c r="M97" s="18"/>
      <c r="N97" s="18"/>
      <c r="O97" s="17"/>
      <c r="P97" s="17"/>
      <c r="Q97" s="17"/>
      <c r="R97" s="17"/>
      <c r="S97" s="17"/>
      <c r="T97" s="17"/>
      <c r="U97" s="17"/>
      <c r="V97" s="17"/>
      <c r="W97" s="17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</row>
    <row r="98" spans="1:104" ht="15.75" customHeight="1" x14ac:dyDescent="0.2">
      <c r="A98" s="15">
        <v>95</v>
      </c>
      <c r="B98" s="17"/>
      <c r="C98" s="18"/>
      <c r="D98" s="17"/>
      <c r="E98" s="18"/>
      <c r="F98" s="18"/>
      <c r="G98" s="17"/>
      <c r="H98" s="18"/>
      <c r="I98" s="18"/>
      <c r="J98" s="18"/>
      <c r="K98" s="18"/>
      <c r="L98" s="18"/>
      <c r="M98" s="18"/>
      <c r="N98" s="18"/>
      <c r="O98" s="17"/>
      <c r="P98" s="17"/>
      <c r="Q98" s="17"/>
      <c r="R98" s="17"/>
      <c r="S98" s="17"/>
      <c r="T98" s="17"/>
      <c r="U98" s="17"/>
      <c r="V98" s="17"/>
      <c r="W98" s="17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</row>
    <row r="99" spans="1:104" ht="15.75" customHeight="1" x14ac:dyDescent="0.2">
      <c r="A99" s="15">
        <v>96</v>
      </c>
      <c r="B99" s="17"/>
      <c r="C99" s="18"/>
      <c r="D99" s="17"/>
      <c r="E99" s="18"/>
      <c r="F99" s="18"/>
      <c r="G99" s="17"/>
      <c r="H99" s="18"/>
      <c r="I99" s="18"/>
      <c r="J99" s="18"/>
      <c r="K99" s="18"/>
      <c r="L99" s="18"/>
      <c r="M99" s="18"/>
      <c r="N99" s="18"/>
      <c r="O99" s="17"/>
      <c r="P99" s="17"/>
      <c r="Q99" s="17"/>
      <c r="R99" s="17"/>
      <c r="S99" s="17"/>
      <c r="T99" s="17"/>
      <c r="U99" s="17"/>
      <c r="V99" s="17"/>
      <c r="W99" s="17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</row>
    <row r="100" spans="1:104" ht="15.75" customHeight="1" x14ac:dyDescent="0.2">
      <c r="A100" s="15">
        <v>97</v>
      </c>
      <c r="B100" s="17"/>
      <c r="C100" s="18"/>
      <c r="D100" s="17"/>
      <c r="E100" s="18"/>
      <c r="F100" s="18"/>
      <c r="G100" s="17"/>
      <c r="H100" s="18"/>
      <c r="I100" s="18"/>
      <c r="J100" s="18"/>
      <c r="K100" s="18"/>
      <c r="L100" s="18"/>
      <c r="M100" s="18"/>
      <c r="N100" s="18"/>
      <c r="O100" s="17"/>
      <c r="P100" s="17"/>
      <c r="Q100" s="17"/>
      <c r="R100" s="17"/>
      <c r="S100" s="17"/>
      <c r="T100" s="17"/>
      <c r="U100" s="17"/>
      <c r="V100" s="17"/>
      <c r="W100" s="17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</row>
    <row r="101" spans="1:104" ht="15.75" customHeight="1" x14ac:dyDescent="0.2">
      <c r="A101" s="15">
        <v>98</v>
      </c>
      <c r="B101" s="17"/>
      <c r="C101" s="18"/>
      <c r="D101" s="17"/>
      <c r="E101" s="18"/>
      <c r="F101" s="18"/>
      <c r="G101" s="17"/>
      <c r="H101" s="18"/>
      <c r="I101" s="18"/>
      <c r="J101" s="18"/>
      <c r="K101" s="18"/>
      <c r="L101" s="18"/>
      <c r="M101" s="18"/>
      <c r="N101" s="18"/>
      <c r="O101" s="17"/>
      <c r="P101" s="17"/>
      <c r="Q101" s="17"/>
      <c r="R101" s="17"/>
      <c r="S101" s="17"/>
      <c r="T101" s="17"/>
      <c r="U101" s="17"/>
      <c r="V101" s="17"/>
      <c r="W101" s="17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264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265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266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267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268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269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270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271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272</v>
      </c>
      <c r="H270" s="11" t="s">
        <v>122</v>
      </c>
    </row>
    <row r="271" spans="2:87" ht="15.75" hidden="1" customHeight="1" x14ac:dyDescent="0.2">
      <c r="B271" s="13" t="s">
        <v>273</v>
      </c>
      <c r="H271" s="11" t="s">
        <v>123</v>
      </c>
    </row>
    <row r="272" spans="2:87" ht="15.75" hidden="1" customHeight="1" x14ac:dyDescent="0.2">
      <c r="B272" s="13" t="s">
        <v>274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275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276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277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278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279</v>
      </c>
      <c r="H277" s="11" t="s">
        <v>129</v>
      </c>
    </row>
    <row r="278" spans="2:58" ht="15.75" hidden="1" customHeight="1" x14ac:dyDescent="0.2">
      <c r="B278" s="13" t="s">
        <v>280</v>
      </c>
      <c r="H278" s="11" t="s">
        <v>130</v>
      </c>
    </row>
    <row r="279" spans="2:58" ht="46.5" hidden="1" customHeight="1" x14ac:dyDescent="0.2">
      <c r="B279" s="13" t="s">
        <v>281</v>
      </c>
      <c r="H279" s="11" t="s">
        <v>131</v>
      </c>
    </row>
    <row r="280" spans="2:58" ht="36" hidden="1" customHeight="1" x14ac:dyDescent="0.2">
      <c r="B280" s="13" t="s">
        <v>282</v>
      </c>
      <c r="H280" s="11" t="s">
        <v>132</v>
      </c>
    </row>
    <row r="281" spans="2:58" ht="31.5" hidden="1" customHeight="1" x14ac:dyDescent="0.2">
      <c r="B281" s="13" t="s">
        <v>283</v>
      </c>
      <c r="H281" s="11" t="s">
        <v>133</v>
      </c>
    </row>
    <row r="282" spans="2:58" ht="35.25" hidden="1" customHeight="1" x14ac:dyDescent="0.2">
      <c r="B282" s="13" t="s">
        <v>284</v>
      </c>
      <c r="H282" s="11" t="s">
        <v>134</v>
      </c>
    </row>
    <row r="283" spans="2:58" ht="19.5" hidden="1" customHeight="1" x14ac:dyDescent="0.2">
      <c r="B283" s="13" t="s">
        <v>285</v>
      </c>
      <c r="H283" s="11" t="s">
        <v>135</v>
      </c>
    </row>
    <row r="284" spans="2:58" ht="42.75" hidden="1" customHeight="1" x14ac:dyDescent="0.2">
      <c r="B284" s="13" t="s">
        <v>286</v>
      </c>
      <c r="H284" s="11" t="s">
        <v>136</v>
      </c>
    </row>
    <row r="285" spans="2:58" ht="15.75" hidden="1" customHeight="1" x14ac:dyDescent="0.2">
      <c r="B285" s="13" t="s">
        <v>287</v>
      </c>
      <c r="H285" s="11" t="s">
        <v>137</v>
      </c>
    </row>
    <row r="286" spans="2:58" ht="28.5" hidden="1" customHeight="1" x14ac:dyDescent="0.2">
      <c r="B286" s="13" t="s">
        <v>288</v>
      </c>
      <c r="H286" s="11" t="s">
        <v>138</v>
      </c>
    </row>
    <row r="287" spans="2:58" ht="51" hidden="1" customHeight="1" x14ac:dyDescent="0.2">
      <c r="B287" s="13" t="s">
        <v>289</v>
      </c>
      <c r="H287" s="11" t="s">
        <v>174</v>
      </c>
    </row>
    <row r="288" spans="2:58" ht="42.75" hidden="1" customHeight="1" x14ac:dyDescent="0.2">
      <c r="B288" s="13" t="s">
        <v>290</v>
      </c>
      <c r="H288" s="11" t="s">
        <v>175</v>
      </c>
    </row>
    <row r="289" spans="2:8" ht="8.25" hidden="1" customHeight="1" x14ac:dyDescent="0.2">
      <c r="B289" s="13" t="s">
        <v>291</v>
      </c>
      <c r="H289" s="11" t="s">
        <v>139</v>
      </c>
    </row>
    <row r="290" spans="2:8" ht="35.25" hidden="1" customHeight="1" x14ac:dyDescent="0.2">
      <c r="B290" s="13" t="s">
        <v>292</v>
      </c>
      <c r="H290" s="11" t="s">
        <v>140</v>
      </c>
    </row>
    <row r="291" spans="2:8" ht="33" hidden="1" customHeight="1" x14ac:dyDescent="0.2">
      <c r="B291" s="13" t="s">
        <v>293</v>
      </c>
      <c r="H291" s="11" t="s">
        <v>141</v>
      </c>
    </row>
    <row r="292" spans="2:8" ht="12.75" hidden="1" customHeight="1" x14ac:dyDescent="0.2">
      <c r="B292" s="13" t="s">
        <v>294</v>
      </c>
      <c r="H292" s="11" t="s">
        <v>142</v>
      </c>
    </row>
    <row r="293" spans="2:8" ht="23.25" hidden="1" customHeight="1" x14ac:dyDescent="0.2">
      <c r="B293" s="13" t="s">
        <v>295</v>
      </c>
      <c r="H293" s="11" t="s">
        <v>143</v>
      </c>
    </row>
    <row r="294" spans="2:8" ht="42" hidden="1" customHeight="1" x14ac:dyDescent="0.2">
      <c r="B294" s="13" t="s">
        <v>296</v>
      </c>
      <c r="H294" s="11" t="s">
        <v>144</v>
      </c>
    </row>
    <row r="295" spans="2:8" ht="50.25" hidden="1" customHeight="1" x14ac:dyDescent="0.2">
      <c r="B295" s="13" t="s">
        <v>297</v>
      </c>
      <c r="H295" s="11" t="s">
        <v>176</v>
      </c>
    </row>
    <row r="296" spans="2:8" ht="21.75" hidden="1" customHeight="1" x14ac:dyDescent="0.2">
      <c r="B296" s="13" t="s">
        <v>298</v>
      </c>
      <c r="H296" s="11" t="s">
        <v>145</v>
      </c>
    </row>
    <row r="297" spans="2:8" ht="36" hidden="1" customHeight="1" x14ac:dyDescent="0.2">
      <c r="B297" s="13" t="s">
        <v>299</v>
      </c>
      <c r="H297" s="11" t="s">
        <v>146</v>
      </c>
    </row>
    <row r="298" spans="2:8" ht="38.25" hidden="1" customHeight="1" x14ac:dyDescent="0.2">
      <c r="B298" s="13" t="s">
        <v>300</v>
      </c>
      <c r="H298" s="11" t="s">
        <v>147</v>
      </c>
    </row>
    <row r="299" spans="2:8" ht="23.25" hidden="1" customHeight="1" x14ac:dyDescent="0.2">
      <c r="B299" s="13" t="s">
        <v>301</v>
      </c>
      <c r="H299" s="11" t="s">
        <v>148</v>
      </c>
    </row>
    <row r="300" spans="2:8" ht="36" hidden="1" customHeight="1" x14ac:dyDescent="0.2">
      <c r="B300" s="13" t="s">
        <v>302</v>
      </c>
      <c r="H300" s="11" t="s">
        <v>149</v>
      </c>
    </row>
    <row r="301" spans="2:8" ht="47.25" hidden="1" customHeight="1" x14ac:dyDescent="0.2">
      <c r="B301" s="13" t="s">
        <v>303</v>
      </c>
      <c r="H301" s="11" t="s">
        <v>150</v>
      </c>
    </row>
    <row r="302" spans="2:8" ht="30" hidden="1" customHeight="1" x14ac:dyDescent="0.2">
      <c r="B302" s="13" t="s">
        <v>304</v>
      </c>
      <c r="H302" s="11" t="s">
        <v>151</v>
      </c>
    </row>
    <row r="303" spans="2:8" ht="38.25" hidden="1" customHeight="1" x14ac:dyDescent="0.2">
      <c r="B303" s="13" t="s">
        <v>305</v>
      </c>
      <c r="H303" s="11" t="s">
        <v>152</v>
      </c>
    </row>
    <row r="304" spans="2:8" ht="35.25" hidden="1" customHeight="1" x14ac:dyDescent="0.2">
      <c r="B304" s="13" t="s">
        <v>306</v>
      </c>
      <c r="H304" s="11" t="s">
        <v>153</v>
      </c>
    </row>
    <row r="305" spans="2:8" ht="20.25" hidden="1" customHeight="1" x14ac:dyDescent="0.2">
      <c r="B305" s="13" t="s">
        <v>307</v>
      </c>
      <c r="H305" s="11" t="s">
        <v>154</v>
      </c>
    </row>
    <row r="306" spans="2:8" ht="31.5" hidden="1" customHeight="1" x14ac:dyDescent="0.2">
      <c r="B306" s="13" t="s">
        <v>308</v>
      </c>
      <c r="H306" s="11" t="s">
        <v>155</v>
      </c>
    </row>
    <row r="307" spans="2:8" ht="32.25" hidden="1" customHeight="1" x14ac:dyDescent="0.2">
      <c r="B307" s="13" t="s">
        <v>309</v>
      </c>
      <c r="H307" s="11" t="s">
        <v>156</v>
      </c>
    </row>
    <row r="308" spans="2:8" ht="23.25" hidden="1" customHeight="1" x14ac:dyDescent="0.2">
      <c r="B308" s="13" t="s">
        <v>310</v>
      </c>
      <c r="H308" s="11" t="s">
        <v>157</v>
      </c>
    </row>
    <row r="309" spans="2:8" ht="30.75" hidden="1" customHeight="1" x14ac:dyDescent="0.2">
      <c r="B309" s="13" t="s">
        <v>311</v>
      </c>
      <c r="H309" s="11" t="s">
        <v>158</v>
      </c>
    </row>
    <row r="310" spans="2:8" ht="35.25" hidden="1" customHeight="1" x14ac:dyDescent="0.2">
      <c r="B310" s="13" t="s">
        <v>312</v>
      </c>
      <c r="H310" s="11" t="s">
        <v>159</v>
      </c>
    </row>
    <row r="311" spans="2:8" ht="21.75" hidden="1" customHeight="1" x14ac:dyDescent="0.2">
      <c r="B311" s="13" t="s">
        <v>313</v>
      </c>
      <c r="H311" s="11" t="s">
        <v>160</v>
      </c>
    </row>
    <row r="312" spans="2:8" ht="12.75" hidden="1" customHeight="1" x14ac:dyDescent="0.2">
      <c r="B312" s="13" t="s">
        <v>314</v>
      </c>
      <c r="H312" s="11" t="s">
        <v>161</v>
      </c>
    </row>
    <row r="313" spans="2:8" ht="19.5" hidden="1" customHeight="1" x14ac:dyDescent="0.2">
      <c r="B313" s="13" t="s">
        <v>315</v>
      </c>
      <c r="H313" s="11" t="s">
        <v>162</v>
      </c>
    </row>
    <row r="314" spans="2:8" ht="29.25" hidden="1" customHeight="1" x14ac:dyDescent="0.2">
      <c r="B314" s="13" t="s">
        <v>316</v>
      </c>
      <c r="H314" s="11" t="s">
        <v>163</v>
      </c>
    </row>
    <row r="315" spans="2:8" ht="30" hidden="1" customHeight="1" x14ac:dyDescent="0.2">
      <c r="B315" s="13" t="s">
        <v>317</v>
      </c>
      <c r="H315" s="11" t="s">
        <v>164</v>
      </c>
    </row>
    <row r="316" spans="2:8" ht="37.5" hidden="1" customHeight="1" x14ac:dyDescent="0.2">
      <c r="B316" s="13" t="s">
        <v>318</v>
      </c>
      <c r="H316" s="11" t="s">
        <v>165</v>
      </c>
    </row>
    <row r="317" spans="2:8" ht="20.25" hidden="1" customHeight="1" x14ac:dyDescent="0.2">
      <c r="B317" s="13" t="s">
        <v>319</v>
      </c>
      <c r="H317" s="11" t="s">
        <v>166</v>
      </c>
    </row>
    <row r="318" spans="2:8" ht="15" hidden="1" customHeight="1" x14ac:dyDescent="0.2">
      <c r="B318" s="13" t="s">
        <v>320</v>
      </c>
      <c r="H318" s="11" t="s">
        <v>167</v>
      </c>
    </row>
    <row r="319" spans="2:8" ht="2.25" hidden="1" customHeight="1" x14ac:dyDescent="0.2">
      <c r="B319" s="13" t="s">
        <v>321</v>
      </c>
      <c r="H319" s="11" t="s">
        <v>168</v>
      </c>
    </row>
    <row r="320" spans="2:8" ht="46.5" hidden="1" customHeight="1" x14ac:dyDescent="0.2">
      <c r="B320" s="13" t="s">
        <v>322</v>
      </c>
      <c r="H320" s="11" t="s">
        <v>169</v>
      </c>
    </row>
    <row r="321" spans="2:8" ht="31.5" hidden="1" customHeight="1" x14ac:dyDescent="0.2">
      <c r="B321" s="13" t="s">
        <v>323</v>
      </c>
      <c r="H321" s="11" t="s">
        <v>170</v>
      </c>
    </row>
    <row r="322" spans="2:8" ht="47.25" hidden="1" customHeight="1" x14ac:dyDescent="0.2">
      <c r="B322" s="13" t="s">
        <v>324</v>
      </c>
      <c r="H322" s="11" t="s">
        <v>171</v>
      </c>
    </row>
    <row r="323" spans="2:8" ht="15" hidden="1" customHeight="1" x14ac:dyDescent="0.2">
      <c r="B323" s="13" t="s">
        <v>325</v>
      </c>
      <c r="H323" s="11" t="s">
        <v>172</v>
      </c>
    </row>
    <row r="324" spans="2:8" ht="51" hidden="1" customHeight="1" x14ac:dyDescent="0.2">
      <c r="B324" s="13" t="s">
        <v>326</v>
      </c>
      <c r="H324" s="11" t="s">
        <v>173</v>
      </c>
    </row>
    <row r="325" spans="2:8" ht="51.75" hidden="1" customHeight="1" x14ac:dyDescent="0.2">
      <c r="B325" s="13" t="s">
        <v>327</v>
      </c>
      <c r="H325" s="16" t="s">
        <v>364</v>
      </c>
    </row>
    <row r="326" spans="2:8" ht="64.5" customHeight="1" x14ac:dyDescent="0.2">
      <c r="B326" s="13" t="s">
        <v>328</v>
      </c>
    </row>
    <row r="327" spans="2:8" ht="51.75" customHeight="1" x14ac:dyDescent="0.2">
      <c r="B327" s="13" t="s">
        <v>329</v>
      </c>
    </row>
    <row r="328" spans="2:8" ht="99" customHeight="1" x14ac:dyDescent="0.2">
      <c r="B328" s="13" t="s">
        <v>330</v>
      </c>
    </row>
    <row r="329" spans="2:8" ht="63.75" customHeight="1" x14ac:dyDescent="0.2">
      <c r="B329" s="13" t="s">
        <v>331</v>
      </c>
    </row>
    <row r="330" spans="2:8" ht="49.5" customHeight="1" x14ac:dyDescent="0.2">
      <c r="B330" s="13" t="s">
        <v>332</v>
      </c>
    </row>
    <row r="331" spans="2:8" ht="77.25" customHeight="1" x14ac:dyDescent="0.2">
      <c r="B331" s="13" t="s">
        <v>333</v>
      </c>
    </row>
    <row r="332" spans="2:8" ht="25.5" customHeight="1" x14ac:dyDescent="0.2">
      <c r="B332" s="13" t="s">
        <v>334</v>
      </c>
    </row>
    <row r="333" spans="2:8" ht="35.25" customHeight="1" x14ac:dyDescent="0.2">
      <c r="B333" s="13" t="s">
        <v>335</v>
      </c>
    </row>
    <row r="334" spans="2:8" ht="41.25" customHeight="1" x14ac:dyDescent="0.2">
      <c r="B334" s="13" t="s">
        <v>336</v>
      </c>
    </row>
    <row r="335" spans="2:8" ht="36.75" customHeight="1" x14ac:dyDescent="0.2">
      <c r="B335" s="13" t="s">
        <v>337</v>
      </c>
    </row>
    <row r="336" spans="2:8" ht="75" customHeight="1" x14ac:dyDescent="0.2">
      <c r="B336" s="13" t="s">
        <v>338</v>
      </c>
    </row>
    <row r="337" spans="2:2" ht="78.75" customHeight="1" x14ac:dyDescent="0.2">
      <c r="B337" s="13" t="s">
        <v>339</v>
      </c>
    </row>
    <row r="338" spans="2:2" ht="36" customHeight="1" x14ac:dyDescent="0.2">
      <c r="B338" s="13" t="s">
        <v>340</v>
      </c>
    </row>
    <row r="339" spans="2:2" ht="29.25" customHeight="1" x14ac:dyDescent="0.2">
      <c r="B339" s="13" t="s">
        <v>341</v>
      </c>
    </row>
    <row r="340" spans="2:2" ht="36.75" customHeight="1" x14ac:dyDescent="0.2">
      <c r="B340" s="13" t="s">
        <v>342</v>
      </c>
    </row>
    <row r="341" spans="2:2" ht="54" customHeight="1" x14ac:dyDescent="0.2">
      <c r="B341" s="13" t="s">
        <v>343</v>
      </c>
    </row>
    <row r="342" spans="2:2" ht="36.75" customHeight="1" x14ac:dyDescent="0.2">
      <c r="B342" s="13" t="s">
        <v>344</v>
      </c>
    </row>
    <row r="343" spans="2:2" ht="37.5" customHeight="1" x14ac:dyDescent="0.2">
      <c r="B343" s="13" t="s">
        <v>345</v>
      </c>
    </row>
    <row r="344" spans="2:2" ht="52.5" customHeight="1" x14ac:dyDescent="0.2">
      <c r="B344" s="13" t="s">
        <v>346</v>
      </c>
    </row>
    <row r="345" spans="2:2" ht="50.25" customHeight="1" x14ac:dyDescent="0.2">
      <c r="B345" s="13" t="s">
        <v>347</v>
      </c>
    </row>
    <row r="346" spans="2:2" ht="38.25" customHeight="1" x14ac:dyDescent="0.2">
      <c r="B346" s="13" t="s">
        <v>348</v>
      </c>
    </row>
    <row r="347" spans="2:2" ht="63.75" customHeight="1" x14ac:dyDescent="0.2">
      <c r="B347" s="13" t="s">
        <v>349</v>
      </c>
    </row>
    <row r="348" spans="2:2" ht="39.75" customHeight="1" x14ac:dyDescent="0.2">
      <c r="B348" s="13" t="s">
        <v>350</v>
      </c>
    </row>
    <row r="349" spans="2:2" ht="46.5" customHeight="1" x14ac:dyDescent="0.2">
      <c r="B349" s="13" t="s">
        <v>351</v>
      </c>
    </row>
    <row r="350" spans="2:2" ht="44.25" customHeight="1" x14ac:dyDescent="0.2">
      <c r="B350" s="13" t="s">
        <v>352</v>
      </c>
    </row>
    <row r="351" spans="2:2" ht="55.5" customHeight="1" x14ac:dyDescent="0.2">
      <c r="B351" s="13" t="s">
        <v>353</v>
      </c>
    </row>
    <row r="352" spans="2:2" ht="57.75" customHeight="1" x14ac:dyDescent="0.2">
      <c r="B352" s="13" t="s">
        <v>354</v>
      </c>
    </row>
    <row r="353" spans="2:103" ht="91.5" customHeight="1" x14ac:dyDescent="0.2">
      <c r="B353" s="13" t="s">
        <v>355</v>
      </c>
    </row>
    <row r="354" spans="2:103" ht="85.5" customHeight="1" x14ac:dyDescent="0.2">
      <c r="B354" s="13" t="s">
        <v>356</v>
      </c>
    </row>
    <row r="355" spans="2:103" ht="84" customHeight="1" x14ac:dyDescent="0.2">
      <c r="B355" s="13" t="s">
        <v>357</v>
      </c>
    </row>
    <row r="358" spans="2:103" ht="6.75" hidden="1" customHeight="1" x14ac:dyDescent="0.2">
      <c r="CY358" s="7" t="s">
        <v>360</v>
      </c>
    </row>
    <row r="359" spans="2:103" ht="15.75" hidden="1" customHeight="1" x14ac:dyDescent="0.2">
      <c r="CY359" s="7" t="s">
        <v>361</v>
      </c>
    </row>
    <row r="360" spans="2:103" ht="15.75" hidden="1" customHeight="1" x14ac:dyDescent="0.2">
      <c r="CY360" s="7" t="s">
        <v>362</v>
      </c>
    </row>
    <row r="361" spans="2:103" ht="15.75" hidden="1" customHeight="1" x14ac:dyDescent="0.2">
      <c r="CY361" s="7" t="s">
        <v>363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Elena A. Ponomareva</cp:lastModifiedBy>
  <cp:lastPrinted>2020-10-22T05:57:26Z</cp:lastPrinted>
  <dcterms:created xsi:type="dcterms:W3CDTF">2020-10-21T13:26:55Z</dcterms:created>
  <dcterms:modified xsi:type="dcterms:W3CDTF">2020-12-24T04:41:27Z</dcterms:modified>
</cp:coreProperties>
</file>